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nucamendi.INIFECH\Desktop\TRANSPARENCIA 4T 2021\"/>
    </mc:Choice>
  </mc:AlternateContent>
  <xr:revisionPtr revIDLastSave="0" documentId="13_ncr:1_{96AA5686-53E6-4862-9A95-E5FB5DA13E12}" xr6:coauthVersionLast="47" xr6:coauthVersionMax="47" xr10:uidLastSave="{00000000-0000-0000-0000-000000000000}"/>
  <bookViews>
    <workbookView xWindow="-120" yWindow="-120" windowWidth="20730" windowHeight="11160" tabRatio="79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<sst xmlns="http://schemas.openxmlformats.org/spreadsheetml/2006/main" count="4898" uniqueCount="1028">
  <si>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</si>
  <si>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</si>
  <si>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</si>
  <si>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</si>
  <si>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</si>
  <si>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</si>
  <si>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</si>
  <si>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</si>
  <si>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</si>
  <si>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</si>
  <si>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</si>
  <si>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</si>
  <si>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</si>
  <si>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</si>
  <si>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</si>
  <si>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</si>
  <si>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</si>
  <si>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</si>
  <si>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</si>
  <si>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</si>
  <si>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</si>
  <si>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</si>
  <si>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</si>
  <si>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</si>
  <si>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</si>
  <si>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</si>
  <si>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</si>
  <si>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</si>
  <si>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</si>
  <si>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</si>
  <si>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</si>
  <si>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</si>
  <si>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</si>
  <si>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</si>
  <si>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</si>
  <si>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</si>
  <si>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</si>
  <si>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</si>
  <si>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</si>
  <si>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</si>
  <si>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</si>
  <si>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</si>
  <si>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</si>
  <si>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</si>
  <si>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</si>
  <si>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</si>
  <si>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</si>
  <si>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</si>
  <si>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</si>
  <si>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</si>
  <si>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</si>
  <si>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</si>
  <si>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</si>
  <si>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</si>
  <si>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</si>
  <si>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</si>
  <si>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</si>
  <si>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</si>
  <si>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</si>
  <si>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</si>
  <si>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</si>
  <si>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</si>
  <si>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</si>
  <si>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</si>
  <si>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</si>
  <si>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</si>
  <si>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</si>
  <si>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</si>
  <si>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</si>
  <si>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</si>
  <si>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</si>
  <si>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</si>
  <si>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</si>
  <si>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</si>
  <si>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</si>
  <si>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</si>
  <si>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</si>
  <si>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</si>
  <si>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</si>
  <si>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</si>
  <si>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</si>
  <si>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</si>
  <si>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</si>
  <si>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</si>
  <si>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</si>
  <si>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</si>
  <si>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</si>
  <si>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</si>
  <si>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</si>
  <si>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</si>
  <si>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</si>
  <si>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</si>
  <si>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</si>
  <si>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</si>
  <si>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</si>
  <si>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</si>
  <si>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</si>
  <si>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</si>
  <si>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</si>
  <si>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</si>
  <si>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</si>
  <si>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</si>
  <si>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</si>
  <si>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</si>
  <si>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</si>
  <si>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</si>
  <si>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</si>
  <si>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</si>
  <si>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</si>
  <si>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</si>
  <si>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</si>
  <si>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</si>
  <si>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</si>
  <si>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</si>
  <si>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</si>
  <si>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</si>
  <si>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</si>
  <si>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</si>
  <si>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</si>
  <si>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</si>
  <si>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</si>
  <si>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</si>
  <si>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</si>
  <si>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</si>
  <si>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</si>
  <si>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</si>
  <si>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</si>
  <si>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</si>
  <si>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</si>
  <si>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</si>
  <si>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</si>
  <si>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</si>
  <si>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</si>
  <si>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</si>
  <si>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</si>
  <si>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</si>
  <si>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</si>
  <si>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</si>
  <si>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</si>
  <si>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</si>
  <si>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</si>
  <si>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</si>
  <si>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</si>
  <si>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</si>
  <si>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</si>
  <si>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</si>
  <si>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</si>
  <si>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</si>
  <si>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</si>
  <si>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</si>
  <si>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</si>
  <si>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</si>
  <si>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</si>
  <si>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</si>
  <si>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</si>
  <si>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</si>
  <si>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</si>
  <si>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</si>
  <si>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</si>
  <si>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</si>
  <si>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</si>
  <si>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</si>
  <si>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</si>
  <si>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</si>
  <si>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</si>
  <si>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</si>
  <si>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</si>
  <si>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</si>
  <si>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</si>
  <si>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</si>
  <si>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</si>
  <si>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</si>
  <si>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</si>
  <si>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</si>
  <si>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</si>
  <si>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</si>
  <si>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</si>
  <si>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</si>
  <si>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</si>
  <si>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</si>
  <si>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</si>
  <si>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</si>
  <si>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</si>
  <si>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</si>
  <si>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</si>
  <si>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</si>
  <si>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</si>
  <si>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</si>
  <si>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</si>
  <si>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</si>
  <si>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</si>
  <si>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</si>
  <si>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</si>
  <si>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</si>
  <si>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</si>
  <si>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</si>
  <si>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</si>
  <si>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</si>
  <si>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</si>
  <si>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</si>
  <si>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</si>
  <si>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</si>
  <si>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</si>
  <si>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</si>
  <si>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</si>
  <si>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</si>
  <si>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</si>
  <si>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</si>
  <si>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</si>
  <si>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</si>
  <si>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</si>
  <si>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</si>
  <si>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</si>
  <si>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</si>
  <si>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</si>
  <si>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</si>
  <si>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</si>
  <si>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</si>
  <si>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</si>
  <si>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</si>
  <si>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</si>
  <si>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</si>
  <si>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</si>
  <si>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</si>
  <si>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</si>
  <si>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</si>
  <si>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</si>
  <si>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</si>
  <si>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</si>
  <si>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</si>
  <si>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</si>
  <si>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</si>
  <si>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</si>
  <si>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</si>
  <si>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</si>
  <si>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</si>
  <si>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</si>
  <si>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</si>
  <si>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</si>
  <si>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</si>
  <si>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</si>
  <si>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</si>
  <si>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</si>
  <si>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</si>
  <si>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</si>
  <si>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</si>
  <si>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</si>
  <si>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</si>
  <si>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</si>
  <si>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</si>
  <si>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</si>
  <si>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</si>
  <si>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</si>
  <si>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</si>
  <si>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</si>
  <si>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</si>
  <si>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</si>
  <si>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</si>
  <si>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</si>
  <si>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</si>
  <si>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</si>
  <si>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</si>
  <si>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</si>
  <si>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</si>
  <si>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</si>
  <si>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</si>
  <si>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</si>
  <si>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</si>
  <si>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</si>
  <si>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</si>
  <si>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</si>
  <si>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</si>
  <si>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</si>
  <si>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</si>
  <si>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</si>
  <si>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</si>
  <si>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</si>
  <si>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</si>
  <si>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</si>
  <si>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</si>
  <si>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</si>
  <si>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</si>
  <si>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</si>
  <si>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</si>
  <si>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</si>
  <si>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</si>
  <si>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</si>
  <si>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</si>
  <si>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La adjudicación directa se motivó basándose en lo establecido en el Artículo 40 Fracción III, de la Ley de Obra Pública del Estado de Chiapas.</t>
  </si>
  <si>
    <t>La adjudicación directa se motivó basándose en lo establecido en el Artículo 27 Fracción III, de la Ley de Obras Públicas y Servicios Relacionados con las mismas.</t>
  </si>
  <si>
    <t>REHABILITACIÓN DE EDIFICIO Y OBRA EXTERIOR</t>
  </si>
  <si>
    <t>CONSTRUCCIÓN DE 01 AULA DIDÁCTICA Y OBRA EXTERIOR</t>
  </si>
  <si>
    <t>REHABILITACIÓN DE EDIFICIOS Y OBRA EXTERIOR</t>
  </si>
  <si>
    <t>CONSTRUCCIÓN DE 02 AULAS DIDÁCTICAS Y OBRA EXTERIOR</t>
  </si>
  <si>
    <t>CONSTRUCCIÓN DE SERVICIO SANITARIO Y OBRA EXTERIOR</t>
  </si>
  <si>
    <t>CONSTRUCCIÓN DE 01 AULA DIDÁCTICA, REHABILITACIÓN DE EDIFICIOS Y OBRA EXTERIOR</t>
  </si>
  <si>
    <t>CONSTRUCCIÓN DE 03 AULAS DIDÁCTICAS, DEMOLICIÓN DE EDIFICIOS Y OBRA EXTERIOR</t>
  </si>
  <si>
    <t>CONSTRUCCIÓN DE 04 AULAS DIDÁCTICAS Y OBRA EXTERIOR</t>
  </si>
  <si>
    <t>CONSTRUCCIÓN DE 01 AULA DIDÁCTICA, SERVICIO SANITARIO Y OBRA EXTERIOR</t>
  </si>
  <si>
    <t>REHABILITACIÓN DE EDIFICIOS</t>
  </si>
  <si>
    <t>CONSTRUCCIÓN DE 02 AULAS DIDÁCTICAS, REHABILITACIÓN DE EDIFICIO, DEMOLICIÓN DE EDIFICIO Y OBRA EXTERIOR</t>
  </si>
  <si>
    <t>CONSTRUCCIÓN DE 02 AULAS DIDÁCTICAS, SERVICIO SANITARIO, DEMOLICIÓN DE EDIFICIOS Y OBRA EXTERIOR</t>
  </si>
  <si>
    <t>CONSTRUCCIÓN DE 01 AULA DIDÁCTICA, REHABILITACIÓN DE EDIFICIO Y OBRA EXTERIOR</t>
  </si>
  <si>
    <t>CONSTRUCCIÓN DE 03 AULAS DIDÁCTICAS, SERVICIO SANITARIO, DEMOLICIÓN DE EDIFICIO Y OBRA EXTERIOR</t>
  </si>
  <si>
    <t>CONSTRUCCIÓN DE SERVICIO SANITARIO, DEMOLICIÓN DE EDIFICIO Y OBRA EXTERIOR</t>
  </si>
  <si>
    <t>CONSTRUCCIÓN DE 02 AULAS DIDÁCTICAS, SERVICIO SANITARIO, DEMOLICIÓN DE EDIFICIO Y OBRA EXTERIOR</t>
  </si>
  <si>
    <t>CONSTRUCCIÓN DE 02 AULAS DIDÁCTICAS, DEMOLICIÓN DE EDIFICIO Y OBRA EXTERIOR</t>
  </si>
  <si>
    <t>CONSTRUC-FERVIC, CONSULTORIA TECNICA DE PROYECTOS AVANZADOS, S.A. DE C.V.</t>
  </si>
  <si>
    <t>CONSTRUCCIONES Y EDIFICACIONES POMEXME, S.A. DE C.V.</t>
  </si>
  <si>
    <t>CONSTRUEDIFICACIONES 21, S.A. DE C.V.</t>
  </si>
  <si>
    <t>CAS CONSTRUCTORES ASOCIADOS DEL SUR, S.A. DE C.V.</t>
  </si>
  <si>
    <t>ND</t>
  </si>
  <si>
    <t>GOMEZ</t>
  </si>
  <si>
    <t>GONZALEZ</t>
  </si>
  <si>
    <t>PEREZ</t>
  </si>
  <si>
    <t>HERNANDEZ</t>
  </si>
  <si>
    <t>ESPINOSA</t>
  </si>
  <si>
    <t>VAZQUEZ</t>
  </si>
  <si>
    <t>LUIS FERNANDO</t>
  </si>
  <si>
    <t>VELAZQUEZ</t>
  </si>
  <si>
    <t>JULIO CESAR</t>
  </si>
  <si>
    <t>CARMEN DE JESUS</t>
  </si>
  <si>
    <t>JORGE ANTONIO</t>
  </si>
  <si>
    <t>JONAPA</t>
  </si>
  <si>
    <t>GUTIERREZ</t>
  </si>
  <si>
    <t>DIAZ</t>
  </si>
  <si>
    <t>ZAMBRANO</t>
  </si>
  <si>
    <t>RUBEN PABLO</t>
  </si>
  <si>
    <t>CEBALLOS</t>
  </si>
  <si>
    <t>AGUILAR</t>
  </si>
  <si>
    <t>CTP-100317EH2</t>
  </si>
  <si>
    <t>CEP1808011N8</t>
  </si>
  <si>
    <t>CVE201106RC7</t>
  </si>
  <si>
    <t>GOCR790106KA1</t>
  </si>
  <si>
    <t>AV. JUAN ESCUTIA M32 L13</t>
  </si>
  <si>
    <t>S/N</t>
  </si>
  <si>
    <t>29 B</t>
  </si>
  <si>
    <t>CHIAPA DE CORZO</t>
  </si>
  <si>
    <t>TUXTLA GUTIÉRREZ</t>
  </si>
  <si>
    <t>OCOZOCOAUTLA DE ESPINOSA</t>
  </si>
  <si>
    <t>BERRIOZABAL</t>
  </si>
  <si>
    <t>BERRIOZÁBAL</t>
  </si>
  <si>
    <t>SAN CRISTÓBAL DE LAS CASAS</t>
  </si>
  <si>
    <t>VILLAFLORES</t>
  </si>
  <si>
    <t>BOCHIL</t>
  </si>
  <si>
    <t>MÉXICO</t>
  </si>
  <si>
    <t>N/A</t>
  </si>
  <si>
    <t>Dirección de Planeación y Programación</t>
  </si>
  <si>
    <t>Dirección de Supervisión y Control de Obras</t>
  </si>
  <si>
    <t>PESOS</t>
  </si>
  <si>
    <t>ND, ver NOTA</t>
  </si>
  <si>
    <t>CHEQUE</t>
  </si>
  <si>
    <t>Recursos Estatales</t>
  </si>
  <si>
    <t>Estatales</t>
  </si>
  <si>
    <t>Dirección de Ingeniería de Costos</t>
  </si>
  <si>
    <t>TUXTLA GUTIÉRREZ, TUXTLA GUTIÉRREZ</t>
  </si>
  <si>
    <t>SAN CRISTÓBAL DE LAS CASAS, SAN CRISTÓBAL DE LAS CASAS</t>
  </si>
  <si>
    <t>CHANAL, CHANAL</t>
  </si>
  <si>
    <t>21-1798023</t>
  </si>
  <si>
    <t>OPERADOR MOBIL URBANO, S.A. DE C.V.</t>
  </si>
  <si>
    <t>CONSTRUCCIONES Y SERVICIOS DEL VALLE S.A DE C.V</t>
  </si>
  <si>
    <t>AMGS CONSTRUCCIONES, S.A. DE C.V.</t>
  </si>
  <si>
    <t>CONSTRUCTORA GONHE, S.A. DE C.V.</t>
  </si>
  <si>
    <t>GRUPO CONSTRUCTOR Y DE SERVICIOS DE CHIAPAS HERMANOS GARCIA LOPEZ, S.A. DE C.V.</t>
  </si>
  <si>
    <t>L&amp;C CONSTRUCTORA Y SERVICIOS DE CHIAPAS, S.A. DE C.V.</t>
  </si>
  <si>
    <t>LCS190705BHA</t>
  </si>
  <si>
    <t>GOGH880222C78</t>
  </si>
  <si>
    <t>OMU190408LFA</t>
  </si>
  <si>
    <t>CSV951030SB2</t>
  </si>
  <si>
    <t>ACO210722FVA</t>
  </si>
  <si>
    <t>CGO210722JZA</t>
  </si>
  <si>
    <t>HUMBERTO JAVIER</t>
  </si>
  <si>
    <t>RAMIREZ</t>
  </si>
  <si>
    <t>CONSTRUCCIÓN DE 03 AULAS DIDÁCTICAS, SERVICIO SANITARIO, DEMOLICIÓN DE EDIFICIOS Y OBRA EXTERIOR</t>
  </si>
  <si>
    <t>CONSTRUCCIÓN DE 02 AULAS DIDÁCTICAS, SERVICIO SANITARIO Y OBRA EXTERIOR</t>
  </si>
  <si>
    <t>OBRA EXTERIOR</t>
  </si>
  <si>
    <t>CONSTRUCCIÓN DE SERVICIO SANITARIO, REHABILITACIÓN DE EDIFICIOS Y OBRA EXTERIOR</t>
  </si>
  <si>
    <t>CONSTRUCCIÓN DE 03 AULAS DIDÁCTICAS, REHABILITACIÓN DE EDIFICIO Y OBRA EXTERIOR</t>
  </si>
  <si>
    <t>CONSTRUCCIÓN DE 01 AULA COCINA, SERVICIO SANITARIO, DEMOLICIÓN DE EDIFICIOS Y OBRA EXTERIOR</t>
  </si>
  <si>
    <t xml:space="preserve">CALLEJON RANCHO EL PORVENIR </t>
  </si>
  <si>
    <t xml:space="preserve">AV. 9 SUR PTE </t>
  </si>
  <si>
    <t xml:space="preserve">CALLE MONTERREY </t>
  </si>
  <si>
    <t xml:space="preserve">CALLE GRENOBLE </t>
  </si>
  <si>
    <t xml:space="preserve">CALLE 7 SUR ORIENTE </t>
  </si>
  <si>
    <t xml:space="preserve">AV. 16A NORTE PONIENTE </t>
  </si>
  <si>
    <t>Federales</t>
  </si>
  <si>
    <t>Recursos Federales</t>
  </si>
  <si>
    <t>CHIAPILLA, CHIAPILLA</t>
  </si>
  <si>
    <t>CHICOASÉN, CHICOASÉN</t>
  </si>
  <si>
    <t>SAN ANTONIO POYONO, OCOTEPEC</t>
  </si>
  <si>
    <t>CHIAPA DE CORZO, CHIAPA DE CORZO</t>
  </si>
  <si>
    <t>NAPITE, SAN CRISTÓBAL DE LAS CASAS</t>
  </si>
  <si>
    <t>RIZO DE ORO, LA CONCORDIA</t>
  </si>
  <si>
    <t>MORELIA, AMATAN</t>
  </si>
  <si>
    <t>CONSTRUCCIÓN DE 02 AULAS DIDÁCTICAS Y OBRA EXTERIOR EN LA TELESECUNDARIA 1144 JOSE MARIA MORELOS Y PAVON CON CCT: 07ETV1167B EN EL MUNICIPIO DE AMATAN</t>
  </si>
  <si>
    <t>CONSTRUCCIÓN DE 01 COCINA, DEMOLICIÓN DE EDIFICIO Y OBRA EXTERIOR</t>
  </si>
  <si>
    <t>CONSTRUCCIÓN DE 01 AULA USAER, REHABILITACIÓN DE EDIFICIOS Y OBRA EXTERIOR</t>
  </si>
  <si>
    <t>CONSTRUCCIÓN DE 01 DIRECCIÓN, COCINA Y OBRA EXTERIOR</t>
  </si>
  <si>
    <t>CONSTRUCCIÓN DE 02 AULAS DIDÁCTICAS, AULA DE USOS MÚLTIPLES, SERVICIO SANITARIO, DEMOLICIÓN DE EDIFICIOS Y OBRA EXTERIOR</t>
  </si>
  <si>
    <t>CONSTRUCCIÓN DE 04 AULAS DIDÁCTICAS, SERVICIO SANITARIO Y OBRA EXTERIOR</t>
  </si>
  <si>
    <t>CONSTRUCCIÓN DE 01 ADMINISTRACIÓN, REHABILITACIÓN DE EDIFICIO, DEMOLICIÓN DE EDIFICIO Y OBRA EXTERIOR</t>
  </si>
  <si>
    <t>TERMINACIÓN DE EDIFICIO Y OBRA EXTERIOR</t>
  </si>
  <si>
    <t>CONSTRUCCIÓN DE 01 AULA DIDÁCTICA, SERVICIO SANITARIO, REHABILITACIÓN DE EDIFICIO Y OBRA EXTERIOR</t>
  </si>
  <si>
    <t>CONSTRUCCIÓN DE SERVICIO SANITARIO, BODEGA, REHABILITACIÓN DE EDIFICIO Y OBRA EXTERIOR</t>
  </si>
  <si>
    <t>CONSTRUCCIÓN DE 01 AULA COCINA, TERMINACIÓN DE EDIFICIOS Y OBRA EXTERIOR</t>
  </si>
  <si>
    <t>CONSTRUCCIÓN DE 02 AULAS DIDÁCTICAS, SERVICIO SANITARIO, REHABILITACIÓN DE EDIFICIO, DEMOLICIÓN DE EDIFICIO Y OBRA EXTERIOR</t>
  </si>
  <si>
    <t>CONSTRUCCIÓN DE 03 AULAS DIDÁCTICAS, BIBLIOTECA, SERVICIO SANITARIO Y OBRA EXTERIOR</t>
  </si>
  <si>
    <t>CONSTRUCCIÓN DE 01 TALLER DE PREPARACIÓN Y CONSERVACIÓN DE ALIMENTOS, REHABILITACIÓN DE EDIFICIOS Y OBRA EXTERIOR</t>
  </si>
  <si>
    <t>CONSTRUCCION DE 01 AULA DIDACTICA, SERVICIO SANITARIO, REHABILITACION DE EDIFICIO Y OBRA EXTERIOR</t>
  </si>
  <si>
    <t xml:space="preserve">CONSTRUCCIÓN DE 01 AULA DE MEDIOS Y OBRA EXTERIOR </t>
  </si>
  <si>
    <t>CONSTRUCCIÓN DE 05 AULAS DIDÁCTICAS, REHABILITACIÓN DE EDIFICIO, DEMOLICIÓN DE  EDIFICIOS Y OBRA EXTERIOR</t>
  </si>
  <si>
    <t>CONSTRUCCIÓN DE 03 AULAS DIDÁCTICAS, REHABILITACIÓN DE EDIFICIO, DEMOLICIÓN DE EDIFICIOS Y  OBRA EXTERIOR</t>
  </si>
  <si>
    <t>CONSTRUCCION DE SERVICIO SANITARIO, REHABILITACION DE EDIFICIOS Y OBRA EXTERIOR</t>
  </si>
  <si>
    <t>REHABILITACION DE EDIFICIOS Y OBRA EXTERIOR</t>
  </si>
  <si>
    <t>CONSTRUCCION DE 01 AULA DIDACTICA, SERVICIO SANITARIO, DEMOLICION DE EDIFICIOS Y OBRA EXTERIOR</t>
  </si>
  <si>
    <t>TERMINACION DE EDIFICIOS, REHABILITACION DE EDIFICIOS Y OBRA EXTERIOR</t>
  </si>
  <si>
    <t>CONSTRUCCION DE SERVICIO SANITARIO, REHABILITACION DE EDIFICIO Y OBRA EXTERIOR</t>
  </si>
  <si>
    <t xml:space="preserve"> REHABILITACION DE EDIFICIOS Y OBRA EXTERIOR </t>
  </si>
  <si>
    <t>REHABILITACION DE EDIFICIOS</t>
  </si>
  <si>
    <t>CONSTRUCCION DE 03 AULAS DIDACTICAS, SERVICIO SANITARIO Y OBRA EXTERIOR</t>
  </si>
  <si>
    <t>CONSTRUCCION DE 03 AULAS DIDACTICAS, SERVICIO SANITARIO, DEMOLICION DE EDIFICIOS Y OBRA EXTERIOR</t>
  </si>
  <si>
    <t>CONSTRUCCIÓN DE 02 AULAS DIDÁCTICAS, REHABILITACIÓN DE EDIFICIOS, DEMOLICIÓN DE EDIFICIO Y OBRA EXTERIOR</t>
  </si>
  <si>
    <t>CONSTRUCCIÓN DE SERVICIO SANITARIO, REHABILITACIÓN DE EDIFICIO, DEMOLICIÓN DE EDIFICIO Y OBRA EXTERIOR</t>
  </si>
  <si>
    <t>CONSTRUCCIÓN DE LABORATORIO DE ENFERMERIA Y OBRA EXTERIOR</t>
  </si>
  <si>
    <t>GRUPO CARRETERO DEL SURESTE S.A. DE C.V.</t>
  </si>
  <si>
    <t>GRUPO INGENIERIA Y CONSTRUCCIONES ALCAZAR S.A. DE C.V.</t>
  </si>
  <si>
    <t>BIAS INGENIERIA, S.A. DE C.V.</t>
  </si>
  <si>
    <t>CAMINOS Y DESARROLLADORA MÉXICO AGM, S.A. DE C.V.</t>
  </si>
  <si>
    <t>CONSTRUCTORA Y ARRENDADORA OSTUACAN, S.A. DE C.V.</t>
  </si>
  <si>
    <t>GRUPO CONSTRUCTOR Y CONSULTOR ASG S.A. DE C.V.</t>
  </si>
  <si>
    <t>TIP ARQUITECTOS S.A. DE C.V.</t>
  </si>
  <si>
    <t>CHANONA CONSTRUCCIONES S.A. DE C.V.</t>
  </si>
  <si>
    <t>JODAFRI CONSTRUCCIONES, S.A. DE C.V.</t>
  </si>
  <si>
    <t>YEMATA GRUPO CONSTRUCTOR, S.A. DE C.V.</t>
  </si>
  <si>
    <t>GRUPO CONSTRUCTOR Y DISEÑO DE MEXICO CONALV S.A. DE C.V.</t>
  </si>
  <si>
    <t>CONSTRUCCIONES ECOSUSTENTABLES CULEBRO, S.A. DE C.V.</t>
  </si>
  <si>
    <t>VILUHE PROYECTO Y CONSTRUCCIONES, S.A. DE C.V.</t>
  </si>
  <si>
    <t>DISEÑOS Y URBANIZACIONES AIROSA, S.A DE C.V</t>
  </si>
  <si>
    <t>BALLMAR, S.A. DE C.V.</t>
  </si>
  <si>
    <t>BEKAWI CONSTRUCTORES, S.A. DE C.V.</t>
  </si>
  <si>
    <t>CONSTRUCCIONES E INSTALACIONES HELFA, S.A. DE C.V.</t>
  </si>
  <si>
    <t>CONSTRUCCIONES MORALES GOMEZ Y ASOCIADOS DEL SURESTE, S.A. DE C.V.</t>
  </si>
  <si>
    <t>CONSTRUCTORA ROCSE S.A. DE C.V.</t>
  </si>
  <si>
    <t>CONSORCIO MORALES. TAFURD, S.A. DE C.V.</t>
  </si>
  <si>
    <t>DISEÑO Y CONSTRUCCIONES SUCOTT, S.A. DE C.V.</t>
  </si>
  <si>
    <t>JAMAL, CONSTRUCTORA DE MEXICO, ACABADOS Y SUMINISTROS, S.A. DE C.V.</t>
  </si>
  <si>
    <t>CONSORCIO INMOBILIARIO DE CHIAPAS M&amp;M, S.A DE C.V.</t>
  </si>
  <si>
    <t>GECE ARQUITECTOS, S.A. DE C.V.</t>
  </si>
  <si>
    <t>CONSTRUCTORA Y COMERCIALIZADORA LOPEZ, S.A. DE C.V.</t>
  </si>
  <si>
    <t>GRUPO LORANT Y ASOCIADOS S.A. DE C.V.</t>
  </si>
  <si>
    <t>GRUPO FOGASA, S.A. DE C.V.</t>
  </si>
  <si>
    <t>CONSTRUCTORA E INMOBILIARIA HABITAT, S.A. DE C.V.</t>
  </si>
  <si>
    <t>RACAJU, S.A. DE C.V.</t>
  </si>
  <si>
    <t>PROYECTOS Y CONSTRUCCIONES VELMANZ, S.A. DE C.V.</t>
  </si>
  <si>
    <t>MG CONSTRUCCIONES Y EDIFICADORA AVENDAÑO,S.A. DE C.V</t>
  </si>
  <si>
    <t>CONSTRUTODO MATERIALES Y MAQUINARIAS DE AMERICA, S.A. DE C.V.</t>
  </si>
  <si>
    <t>CLEMENTE GARCIA CONSTRUCCIONES, S.A. DE C.V.</t>
  </si>
  <si>
    <t>SERVICIOS OPTIMOS INTEGRALES DEL SUR, S.A. DE C.V.</t>
  </si>
  <si>
    <t>CONSORCIO CONSTRUCTOR HADID L2, S.A. DE C.V.</t>
  </si>
  <si>
    <t>GRUPO CONSTRUCTOR Y MATERIALES CABAÑAS, S.A. DE C.V.</t>
  </si>
  <si>
    <t>CONSTRUCCIONES IMARA, S.A. DE C.V.</t>
  </si>
  <si>
    <t>GRUPO CONSTRUCTOR 14 DE MARZO, S.A. DE C.V.</t>
  </si>
  <si>
    <t>METRIKA, MATERIALES Y EQUIPOS DE CONSTRUCCION, S.A. DE C.V.</t>
  </si>
  <si>
    <t>CONSTRUCCIONES DOOR, S.A. DE C.V.</t>
  </si>
  <si>
    <t>OROZCO OVILLA CONSTRUCCIONES, S.A. DE C.V.</t>
  </si>
  <si>
    <t>BRAO CONSTRUCCIONES, S.A. DE C.V.</t>
  </si>
  <si>
    <t xml:space="preserve"> HEEC941015E32</t>
  </si>
  <si>
    <t>PEEC880501IP0</t>
  </si>
  <si>
    <t>GCS1011036N6</t>
  </si>
  <si>
    <t>RIFA-600313DW6</t>
  </si>
  <si>
    <t xml:space="preserve"> REVR840208JKA</t>
  </si>
  <si>
    <t>GIC-100128SA0</t>
  </si>
  <si>
    <t xml:space="preserve"> BIN130307HM6</t>
  </si>
  <si>
    <t>AUSC850625SW4</t>
  </si>
  <si>
    <t>TEGF-590803K44</t>
  </si>
  <si>
    <t>FOCW6603162J5</t>
  </si>
  <si>
    <t>CDM190103Q25</t>
  </si>
  <si>
    <t>CAO160307524</t>
  </si>
  <si>
    <t>GCC190321FM6</t>
  </si>
  <si>
    <t xml:space="preserve"> GCS150821JU6</t>
  </si>
  <si>
    <t>TAR-040506Q77</t>
  </si>
  <si>
    <t>CCO070131U66</t>
  </si>
  <si>
    <t>SOVL950704KT2</t>
  </si>
  <si>
    <t>JCO2002212Q4</t>
  </si>
  <si>
    <t>YGC150617TK7</t>
  </si>
  <si>
    <t>GCD160401NN9</t>
  </si>
  <si>
    <t>CEC181113FR8</t>
  </si>
  <si>
    <t>VAMA880213JC9</t>
  </si>
  <si>
    <t>GOCA811117MU7</t>
  </si>
  <si>
    <t>VPY-081107HV6</t>
  </si>
  <si>
    <t>DUA070711QU3</t>
  </si>
  <si>
    <t>BAL-031024BY7</t>
  </si>
  <si>
    <t>FARE-890410HB3</t>
  </si>
  <si>
    <t xml:space="preserve"> BCO200819LL3</t>
  </si>
  <si>
    <t>CIH-970127G18</t>
  </si>
  <si>
    <t>CMG-100223KP6</t>
  </si>
  <si>
    <t>CRO-0405266CA</t>
  </si>
  <si>
    <t>CMO130718BYA</t>
  </si>
  <si>
    <t>DCS-100722CIA</t>
  </si>
  <si>
    <t>JCM1512181B8</t>
  </si>
  <si>
    <t>CIC1707202I9</t>
  </si>
  <si>
    <t>HIVL681214UA6</t>
  </si>
  <si>
    <t>GAR1811141A6</t>
  </si>
  <si>
    <t>CCL-121023D90</t>
  </si>
  <si>
    <t>GLA1304199L6</t>
  </si>
  <si>
    <t>GFO-910531-RV1</t>
  </si>
  <si>
    <t>CIH1004224RA</t>
  </si>
  <si>
    <t>GUGC830428TM5</t>
  </si>
  <si>
    <t>RAC180928KZ5</t>
  </si>
  <si>
    <t xml:space="preserve"> PCV181024TT6</t>
  </si>
  <si>
    <t>MCE090924822</t>
  </si>
  <si>
    <t>CMM100312JZ9</t>
  </si>
  <si>
    <t>CGC130603263</t>
  </si>
  <si>
    <t xml:space="preserve"> SOI-080211PY1</t>
  </si>
  <si>
    <t>REVR840208JKA</t>
  </si>
  <si>
    <t>RANG951117CA2</t>
  </si>
  <si>
    <t>JOGJ-800324NH1</t>
  </si>
  <si>
    <t>NUDL-760125ELA</t>
  </si>
  <si>
    <t>CCH1904248FA</t>
  </si>
  <si>
    <t>GCM1305037D8</t>
  </si>
  <si>
    <t>MOEL811213DN4</t>
  </si>
  <si>
    <t>CIM-000121-D68</t>
  </si>
  <si>
    <t>GCC130412JM4</t>
  </si>
  <si>
    <t>PEZH660713KX3</t>
  </si>
  <si>
    <t>MME201222RD6</t>
  </si>
  <si>
    <t xml:space="preserve"> GOCL8309158Y3</t>
  </si>
  <si>
    <t>CDO051103F99</t>
  </si>
  <si>
    <t>OOC-060227EV6</t>
  </si>
  <si>
    <t>BCO150306GY6</t>
  </si>
  <si>
    <t>CCA130228B61</t>
  </si>
  <si>
    <t>BAMJ530219NW5</t>
  </si>
  <si>
    <t>PEPG8306095V0</t>
  </si>
  <si>
    <t>JOSE CLAUDIO</t>
  </si>
  <si>
    <t>ANDRES</t>
  </si>
  <si>
    <t>RIVERA</t>
  </si>
  <si>
    <t>FARFAN</t>
  </si>
  <si>
    <t>JOSE ROBERTO</t>
  </si>
  <si>
    <t>CESAR</t>
  </si>
  <si>
    <t>SANGEADO</t>
  </si>
  <si>
    <t>FERNANDO JAVIER</t>
  </si>
  <si>
    <t>TREJO</t>
  </si>
  <si>
    <t>WALTER</t>
  </si>
  <si>
    <t>FLORES</t>
  </si>
  <si>
    <t>CALVO</t>
  </si>
  <si>
    <t>SOLIS</t>
  </si>
  <si>
    <t>ANNA GABRIELA</t>
  </si>
  <si>
    <t>VARGAS</t>
  </si>
  <si>
    <t>MERCADO</t>
  </si>
  <si>
    <t>JOSE ANGEL</t>
  </si>
  <si>
    <t>DE LA CRUZ</t>
  </si>
  <si>
    <t>EDUARDO DANIEL</t>
  </si>
  <si>
    <t>FRANCO</t>
  </si>
  <si>
    <t>RODRIGUEZ</t>
  </si>
  <si>
    <t>LUIS HUMBERTO</t>
  </si>
  <si>
    <t>HIDALGO</t>
  </si>
  <si>
    <t>VIDAUR</t>
  </si>
  <si>
    <t>CARLOS ALEJANDRO</t>
  </si>
  <si>
    <t>REYES</t>
  </si>
  <si>
    <t>GERARDO</t>
  </si>
  <si>
    <t>NICASIO</t>
  </si>
  <si>
    <t>LUIS ALONSO</t>
  </si>
  <si>
    <t>NURICUMBO</t>
  </si>
  <si>
    <t>LUIS ANTONIO</t>
  </si>
  <si>
    <t>MONTESINOS</t>
  </si>
  <si>
    <t>ELLIS</t>
  </si>
  <si>
    <t>HUMBERTO</t>
  </si>
  <si>
    <t>BALBUENA</t>
  </si>
  <si>
    <t>MORENO</t>
  </si>
  <si>
    <t>CARRETERA CHOL MZ 2 L 36</t>
  </si>
  <si>
    <t>AV. 16 MZ. 26, LT. 6</t>
  </si>
  <si>
    <t>CALLE 12 NORTE ORIENTE</t>
  </si>
  <si>
    <t>CARRETERA TUXTLA - BERRIOZABAL KM 12 800 S/N</t>
  </si>
  <si>
    <t>742 A</t>
  </si>
  <si>
    <t>612 C</t>
  </si>
  <si>
    <t>2173-A</t>
  </si>
  <si>
    <t>159 A</t>
  </si>
  <si>
    <t>71 A</t>
  </si>
  <si>
    <t>769 A</t>
  </si>
  <si>
    <t>343 B</t>
  </si>
  <si>
    <t xml:space="preserve">AV. 2A PONIENTE NORTE </t>
  </si>
  <si>
    <t xml:space="preserve">AVENIDA DEL COPAL </t>
  </si>
  <si>
    <t xml:space="preserve">CALLE 9 PONIENTE SUR </t>
  </si>
  <si>
    <t>17 PONIENTE SUR DEPARTAMENTO - 3</t>
  </si>
  <si>
    <t>AV. 2A PONIENTE NORTE</t>
  </si>
  <si>
    <t xml:space="preserve">PRIMERO DE MAYO MZ 1 </t>
  </si>
  <si>
    <t xml:space="preserve"> AV. TARAY </t>
  </si>
  <si>
    <t xml:space="preserve">CALLE VIRGO </t>
  </si>
  <si>
    <t xml:space="preserve">AV. LAGUNA MIRAMAR </t>
  </si>
  <si>
    <t xml:space="preserve">CIRCUITO DE LA HAYA </t>
  </si>
  <si>
    <t xml:space="preserve">AV. DR. BELISARIO DOMINGUEZ </t>
  </si>
  <si>
    <t xml:space="preserve">CALLE PIZARRA </t>
  </si>
  <si>
    <t xml:space="preserve">AVENIDA CHIAPAS </t>
  </si>
  <si>
    <t xml:space="preserve"> 5 AV. NORTE PONIENTE INT. 7 PRIVADA ANGELICA</t>
  </si>
  <si>
    <t xml:space="preserve">CALLEJON SAN ANTONIO </t>
  </si>
  <si>
    <t>CALLE CENTRAL NORTE</t>
  </si>
  <si>
    <t xml:space="preserve">PRIV. GEMA SUR </t>
  </si>
  <si>
    <t xml:space="preserve">CALLE CENTRAL </t>
  </si>
  <si>
    <t>7A NTE OTE INT. B</t>
  </si>
  <si>
    <t xml:space="preserve">CALLE BUGAMBILIAS </t>
  </si>
  <si>
    <t>CALLE BUGAMBILIAS</t>
  </si>
  <si>
    <t xml:space="preserve">CALLE 21 ORIENTE </t>
  </si>
  <si>
    <t xml:space="preserve">PRIVADA DE LA 6TA. ORIENTE NORTE </t>
  </si>
  <si>
    <t xml:space="preserve">AV. COAHUILA </t>
  </si>
  <si>
    <t xml:space="preserve">CALLE HA </t>
  </si>
  <si>
    <t xml:space="preserve">AV. 1 SUR PONIENTE </t>
  </si>
  <si>
    <t xml:space="preserve">AND. HONDURAS MZ 7 LT 95-B </t>
  </si>
  <si>
    <t xml:space="preserve">CALLE GUANAJUATO </t>
  </si>
  <si>
    <t xml:space="preserve">AV. 10A NORTE PONIENTE </t>
  </si>
  <si>
    <t>5A. NORTE PONIENTE DEPTO. 204</t>
  </si>
  <si>
    <t xml:space="preserve">AV. POMAROSA SUR </t>
  </si>
  <si>
    <t>CALLE GIRASOL</t>
  </si>
  <si>
    <t>AV. PALMA ARECA DEPTO C</t>
  </si>
  <si>
    <t>AV. SAN PABLO MZ 15 LT 10</t>
  </si>
  <si>
    <t>AV. ABASOLO SUR</t>
  </si>
  <si>
    <t xml:space="preserve">15 ORIENTE NORTE </t>
  </si>
  <si>
    <t xml:space="preserve">CALLE OLEAJE </t>
  </si>
  <si>
    <t xml:space="preserve">AV. 5 SUR OTE </t>
  </si>
  <si>
    <t xml:space="preserve">CALLE FLAVIO A PANIAGUA </t>
  </si>
  <si>
    <t xml:space="preserve"> CALZADA SUMIDERO </t>
  </si>
  <si>
    <t xml:space="preserve"> AVENIDA CAMPECHE</t>
  </si>
  <si>
    <t xml:space="preserve">AV. SAN FRANCISCO DE ASIS </t>
  </si>
  <si>
    <t xml:space="preserve">AVENIDA FLOR DE MENTA </t>
  </si>
  <si>
    <t xml:space="preserve">11 NORTE ORIENTE </t>
  </si>
  <si>
    <t xml:space="preserve">AV. NARANJA </t>
  </si>
  <si>
    <t xml:space="preserve">AV. 12 SUR PTE. </t>
  </si>
  <si>
    <t>5 AV. PTE NTE</t>
  </si>
  <si>
    <t xml:space="preserve">CARRETERA TUXTLA- CHICOASEN </t>
  </si>
  <si>
    <t xml:space="preserve">AV. CAPITAN VICENTE LOPEZ </t>
  </si>
  <si>
    <t xml:space="preserve">CALLE TORNADO </t>
  </si>
  <si>
    <t xml:space="preserve">CALLE 6TA NTE PTE </t>
  </si>
  <si>
    <t>7 AV. SUR PONIENTE</t>
  </si>
  <si>
    <t xml:space="preserve">DOMICILIO CONOCIDO </t>
  </si>
  <si>
    <t xml:space="preserve">AV. ARANDANOS </t>
  </si>
  <si>
    <t xml:space="preserve">AV. 9 SUR OTE </t>
  </si>
  <si>
    <t>17 PONIENTE SUR  DEPARTAMENTO - 3</t>
  </si>
  <si>
    <t xml:space="preserve">AVENIDA RIO SAN ROQUE </t>
  </si>
  <si>
    <t xml:space="preserve">CARRETERA INTERNACIONAL KM. 18 Nº </t>
  </si>
  <si>
    <t xml:space="preserve"> CALLE 9 PONIENTE SUR </t>
  </si>
  <si>
    <t xml:space="preserve">11 NORTE OTE </t>
  </si>
  <si>
    <t xml:space="preserve"> CALLE C. JOSE MARIA LOPEZ SANCHEZ MZ 4 LT 11 </t>
  </si>
  <si>
    <t xml:space="preserve"> 3RA PTE NTE </t>
  </si>
  <si>
    <t xml:space="preserve"> AV. 4TA NORTE ORIENTE </t>
  </si>
  <si>
    <t>CALLE PABLO NERUDA</t>
  </si>
  <si>
    <t xml:space="preserve">CONOCIDO </t>
  </si>
  <si>
    <t xml:space="preserve">CALLE LA LIBERTAD </t>
  </si>
  <si>
    <t>AV. 5 SUR OTE</t>
  </si>
  <si>
    <t>COL. JULIO CESAR RUIZ FERRO</t>
  </si>
  <si>
    <t>COL. CENTRO</t>
  </si>
  <si>
    <t>COL. MALDONADO</t>
  </si>
  <si>
    <t>COL. INFONAVIT GRIJALVA</t>
  </si>
  <si>
    <t>BARRIO SAN MARTIN</t>
  </si>
  <si>
    <t>COL. XAMAIPAK</t>
  </si>
  <si>
    <t>COL. CIUDAD MAYA</t>
  </si>
  <si>
    <t>COL. ALBANIA BAJA</t>
  </si>
  <si>
    <t>COL. SAN JUAN DE LOS LAGOS</t>
  </si>
  <si>
    <t>COL. 24 DE JUNIO</t>
  </si>
  <si>
    <t>COL. TERAN</t>
  </si>
  <si>
    <t>COL. PEDREGAL SAN ANTONIO</t>
  </si>
  <si>
    <t>COL. LAS CASITAS</t>
  </si>
  <si>
    <t>COL. JUAN CRISPIN</t>
  </si>
  <si>
    <t>COL. COVADONGA</t>
  </si>
  <si>
    <t>COL. LOMA BONITA</t>
  </si>
  <si>
    <t>COL. LA PIMIENTA</t>
  </si>
  <si>
    <t>FRACC. SAN FERNANDO</t>
  </si>
  <si>
    <t>FRACC. BISMARK</t>
  </si>
  <si>
    <t>COL. LAS TERRAZAS</t>
  </si>
  <si>
    <t>COL. BUENA VENTURA</t>
  </si>
  <si>
    <t>COL. PLAN DE AYALA 2DA SECCION</t>
  </si>
  <si>
    <t>FRACC. LUM-HA</t>
  </si>
  <si>
    <t>COL. TUXTLA CHICO</t>
  </si>
  <si>
    <t>RESIDENCIAL LA HACIENDA</t>
  </si>
  <si>
    <t>COL. SAN JOSE</t>
  </si>
  <si>
    <t>COL. AMPLIACION TERAN</t>
  </si>
  <si>
    <t>FRACC. LAS BRISAS</t>
  </si>
  <si>
    <t>COL. 3 MARIAS Y LOS ARROYOS</t>
  </si>
  <si>
    <t>COL. LAS PALMAS</t>
  </si>
  <si>
    <t>COL. SAN PEDRO MIRADOR</t>
  </si>
  <si>
    <t>COL. SAN MIGUEL</t>
  </si>
  <si>
    <t>BARRIO HIDALGO</t>
  </si>
  <si>
    <t>FRACC. HERRADURA</t>
  </si>
  <si>
    <t>COL. SANTA CRUZ</t>
  </si>
  <si>
    <t>BARRIO GUADALUPE</t>
  </si>
  <si>
    <t>COL. PLAN DE AYALA</t>
  </si>
  <si>
    <t>COL. SAN JUAN BAUTISTA</t>
  </si>
  <si>
    <t>FRACC. MONTE AZUL</t>
  </si>
  <si>
    <t>FRACC. MONTE REAL</t>
  </si>
  <si>
    <t>COL. BORGES</t>
  </si>
  <si>
    <t>BARRIO CRUZ GRANDE</t>
  </si>
  <si>
    <t>BARRIO SAN JACINTO</t>
  </si>
  <si>
    <t>COL. PENIPAK NORTE</t>
  </si>
  <si>
    <t>FRACC. LA GLORIA</t>
  </si>
  <si>
    <t>BARRIO SANTA CECILIA</t>
  </si>
  <si>
    <t>COL. OCUILAPAN DE JUAREZ</t>
  </si>
  <si>
    <t>COL. RIVERA NANDAMBUA</t>
  </si>
  <si>
    <t>COL. REAL DEL BOSQUE</t>
  </si>
  <si>
    <t>BARRIO SOLIDARIDAD</t>
  </si>
  <si>
    <t>COL. EL CERRITO</t>
  </si>
  <si>
    <t>COL. BELLA VISTA</t>
  </si>
  <si>
    <t>COL. LA SALLE 3RA SECCION</t>
  </si>
  <si>
    <t>COL. EL BRASILITO</t>
  </si>
  <si>
    <t>FRACC. JARDINES DE BUENA VISTA</t>
  </si>
  <si>
    <t>COL. ALTEJAR</t>
  </si>
  <si>
    <t>COL. JULIAN GRAJALES</t>
  </si>
  <si>
    <t>BARRIO BENITO JUAREZ</t>
  </si>
  <si>
    <t>PUEBLO NUEVO SOLISTAHUACAN, CHIAPAS</t>
  </si>
  <si>
    <t>7027}0001</t>
  </si>
  <si>
    <t>LA TRINITARIA</t>
  </si>
  <si>
    <t>OSTUACAN</t>
  </si>
  <si>
    <t>TECPATAN</t>
  </si>
  <si>
    <t>TUXTLA GUTIERREZ</t>
  </si>
  <si>
    <t>HUIXTLA</t>
  </si>
  <si>
    <t>COMITAN DE DOMINGUEZ</t>
  </si>
  <si>
    <t>219284-287-CI</t>
  </si>
  <si>
    <t>219285-288-CI</t>
  </si>
  <si>
    <t>219286-289-CI-OT</t>
  </si>
  <si>
    <t>219287-290-CI</t>
  </si>
  <si>
    <t>219288-291-CI</t>
  </si>
  <si>
    <t>219289-292-CI</t>
  </si>
  <si>
    <t>219290-293-CI</t>
  </si>
  <si>
    <t>219291-294-CI</t>
  </si>
  <si>
    <t>219292-295-CI</t>
  </si>
  <si>
    <t>219293-296-CI</t>
  </si>
  <si>
    <t>219294-297-CI</t>
  </si>
  <si>
    <t>219295-298-CI</t>
  </si>
  <si>
    <t>219296-299-CI</t>
  </si>
  <si>
    <t>219298-300-CI</t>
  </si>
  <si>
    <t>219301-301</t>
  </si>
  <si>
    <t>219299-302-CI</t>
  </si>
  <si>
    <t>219297-303-CI</t>
  </si>
  <si>
    <t>2140006-305-FG</t>
  </si>
  <si>
    <t>2140007-306-FG</t>
  </si>
  <si>
    <t>219303-307</t>
  </si>
  <si>
    <t>219300-308-CI</t>
  </si>
  <si>
    <t>219304-309-CI</t>
  </si>
  <si>
    <t>219306-310-CI</t>
  </si>
  <si>
    <t>219307-311-CI</t>
  </si>
  <si>
    <t>219308-312-CI</t>
  </si>
  <si>
    <t>219309-313-CI</t>
  </si>
  <si>
    <t>219310-314-CI</t>
  </si>
  <si>
    <t>219311-315-CI-OT</t>
  </si>
  <si>
    <t>219312-316-CI</t>
  </si>
  <si>
    <t>219313-317-CI</t>
  </si>
  <si>
    <t>219314-318-CI</t>
  </si>
  <si>
    <t>219315-319-CI</t>
  </si>
  <si>
    <t>219316-320-CI</t>
  </si>
  <si>
    <t>219317-321-CI</t>
  </si>
  <si>
    <t>219318-322-CI</t>
  </si>
  <si>
    <t>219319-323-CI</t>
  </si>
  <si>
    <t>219320-324-CI</t>
  </si>
  <si>
    <t>219322-325-CI</t>
  </si>
  <si>
    <t>219323-326-CI</t>
  </si>
  <si>
    <t>219324-327-CI</t>
  </si>
  <si>
    <t>219325-328-CI</t>
  </si>
  <si>
    <t>219326-329-CI</t>
  </si>
  <si>
    <t>219327-330-CI</t>
  </si>
  <si>
    <t>219328-331-CI</t>
  </si>
  <si>
    <t>219329-332-CI</t>
  </si>
  <si>
    <t>219330-333-CI</t>
  </si>
  <si>
    <t>219331-334-CI</t>
  </si>
  <si>
    <t>219335-335-CI</t>
  </si>
  <si>
    <t>219342-336-CI</t>
  </si>
  <si>
    <t>219341-337-CI</t>
  </si>
  <si>
    <t>219356-338-CI</t>
  </si>
  <si>
    <t>219339-339-CI</t>
  </si>
  <si>
    <t>219338-340-CI</t>
  </si>
  <si>
    <t>219337-341-CI</t>
  </si>
  <si>
    <t>219336-342-CI</t>
  </si>
  <si>
    <t>219334-343-CI</t>
  </si>
  <si>
    <t>219333-344-CI</t>
  </si>
  <si>
    <t>219332-345-CI</t>
  </si>
  <si>
    <t>219343-346-CI-OT</t>
  </si>
  <si>
    <t>212005-347</t>
  </si>
  <si>
    <t>219346-348-CI</t>
  </si>
  <si>
    <t>219347-349-CI</t>
  </si>
  <si>
    <t>219348-350-CI</t>
  </si>
  <si>
    <t>219349-351-CI</t>
  </si>
  <si>
    <t>219355-352-CI</t>
  </si>
  <si>
    <t>219358-353-CI</t>
  </si>
  <si>
    <t>219352-354-CI</t>
  </si>
  <si>
    <t>219353-355-CI</t>
  </si>
  <si>
    <t>219354-356-CI</t>
  </si>
  <si>
    <t>219344-357</t>
  </si>
  <si>
    <t>219345-358</t>
  </si>
  <si>
    <t>219350-359-CI</t>
  </si>
  <si>
    <t>219357-360-CI</t>
  </si>
  <si>
    <t>219351-361-CI</t>
  </si>
  <si>
    <t>219340-362-CI</t>
  </si>
  <si>
    <t>219361-363-CI</t>
  </si>
  <si>
    <t>219363-364-CI</t>
  </si>
  <si>
    <t>219364-365-CI</t>
  </si>
  <si>
    <t>219365-366-CI</t>
  </si>
  <si>
    <t>219366-367-CI</t>
  </si>
  <si>
    <t>219367-368-CI</t>
  </si>
  <si>
    <t>219368-369-CI</t>
  </si>
  <si>
    <t>219369-370-CI</t>
  </si>
  <si>
    <t>219370-371-CI</t>
  </si>
  <si>
    <t>KOTOLTE, CHAMULA</t>
  </si>
  <si>
    <t>VISTAHERMOSA HUITEPEC, SAN CRISTÓBAL DE LAS CASAS</t>
  </si>
  <si>
    <t>2DA. SECCIÓN DE GUILLÉN, TUXTLA CHICO</t>
  </si>
  <si>
    <t>VILLA HIDALGO, VILLAFLORES</t>
  </si>
  <si>
    <t>LA RINCONADA, BELLA VISTA</t>
  </si>
  <si>
    <t>PICHUCALCO, PICHUCALCO</t>
  </si>
  <si>
    <t>TAPACHULA DE CÓRDOVA Y ORDÓÑEZ, TAPACHULA</t>
  </si>
  <si>
    <t>SAN NICOLÁS BUENAVISTA, ZINACANTÁN</t>
  </si>
  <si>
    <t>LAS OLLAS, CHAMULA</t>
  </si>
  <si>
    <t>NUEVA PALESTINA, JIQUIPILAS</t>
  </si>
  <si>
    <t xml:space="preserve">NUEVO JUAN DEL GRIJALVA, OSTUACAN </t>
  </si>
  <si>
    <t>EMILIANO ZAPATA, MARQUÉS DE COMILLAS</t>
  </si>
  <si>
    <t>TRES PICOS, TONALÁ</t>
  </si>
  <si>
    <t>TECPATÁN, TECPATÁN</t>
  </si>
  <si>
    <t>VILLA CORZO, VILLA CORZO</t>
  </si>
  <si>
    <t>CHILIMJOVELTIC, CHAMULA</t>
  </si>
  <si>
    <t>LAS BRISAS, PIJIJIAPAN</t>
  </si>
  <si>
    <t>BOCHIL, BOCHIL</t>
  </si>
  <si>
    <t>MIGUEL UTRILLA (LOS CHORROS), CHENALHÓ</t>
  </si>
  <si>
    <t>SAN PEDRO NICHTALUCUM, EL BOSQUE</t>
  </si>
  <si>
    <t>UNIÓN ZARAGOZA, JITOTOL</t>
  </si>
  <si>
    <t>TZAJALHÓ, LARRÁINZAR</t>
  </si>
  <si>
    <t>REFORMA, REFORMA</t>
  </si>
  <si>
    <t>TAPILULA, TAPILULA</t>
  </si>
  <si>
    <t>EL PORVENIR, TEOPISCA</t>
  </si>
  <si>
    <t>TONALÁ, TONALÁ</t>
  </si>
  <si>
    <t>2DA. SECCIÓN DE MEDIO MONTE, TUXTLA CHICO</t>
  </si>
  <si>
    <t>TRINIDAD, UNIÓN JUÁREZ</t>
  </si>
  <si>
    <t xml:space="preserve">PLAN DE AYALA, OSTUACÁN </t>
  </si>
  <si>
    <t>HUANACASTAL, TONALÁ</t>
  </si>
  <si>
    <t>VEINTICUATRO DE DICIEMBRE, VILLA CORZO</t>
  </si>
  <si>
    <t>DIECISEIS DE SEPTIEMBRE, VILLAFLORES</t>
  </si>
  <si>
    <t>JUÁREZ, JUÁREZ</t>
  </si>
  <si>
    <t>NUEVO SAN JUAN, TEOPISCA</t>
  </si>
  <si>
    <t>BENEMÉRITO DE LAS AMÉRICAS, BENEMÉRITO DE LAS AMÉRICAS</t>
  </si>
  <si>
    <t>NUEVO LEÓN, VILLAFLORES</t>
  </si>
  <si>
    <t>PACÚ, SUCHIAPA</t>
  </si>
  <si>
    <t>IXTAPA, IXTAPA</t>
  </si>
  <si>
    <t>CUAUHTÉMOC, LA TRINITARIA</t>
  </si>
  <si>
    <t>2DA. SECCIÓN DE IZAPA, TUXTLA CHICO</t>
  </si>
  <si>
    <t>TUXTLA CHICO, TUXTLA CHICO</t>
  </si>
  <si>
    <t>VALLE MORELOS, VILLA CORZO</t>
  </si>
  <si>
    <t>BOCHOJBO ALTO, ZINACANTÁN</t>
  </si>
  <si>
    <t>EL PORVENIR DE VELASCO SUÁREZ, EL PORVENIR</t>
  </si>
  <si>
    <t>ARRIAGA, ARRIAGA</t>
  </si>
  <si>
    <t>BARRITA DE PAJÓN, MAPASTEPEC</t>
  </si>
  <si>
    <t>LA PIEDRA, HUIXTLA</t>
  </si>
  <si>
    <t xml:space="preserve"> JITOTOL ,  JITOTOL </t>
  </si>
  <si>
    <t xml:space="preserve"> LA TIGRILLA  ,  LA CONCORDIA </t>
  </si>
  <si>
    <t>GUADALUPE VICTORIA, OCOSINGO</t>
  </si>
  <si>
    <t>DOCTOR BELISARIO DOMÍNGUEZ, JUÁREZ</t>
  </si>
  <si>
    <t>PLAYA AZUL, LA INDEPENDENCIA</t>
  </si>
  <si>
    <t>PLAN DE AYUTLA, ANGEL ALBINO CORZO</t>
  </si>
  <si>
    <t>EMILIANO ZAPATA, IXTACOMITAN</t>
  </si>
  <si>
    <t>FRANCISCO I. MADERO, ANGEL ALBINO CORZO</t>
  </si>
  <si>
    <t>NUEVO VICENTE GUERRERO, VILLA CORZO</t>
  </si>
  <si>
    <t>EMILIANO ZAPATA, IXHUATÁN</t>
  </si>
  <si>
    <t>IXHUATÁN, IXHUATÁN</t>
  </si>
  <si>
    <t>NUEVO DOLORES, TOTOLAPA</t>
  </si>
  <si>
    <t>CONSTRUCCIÓN DE 01 AULA DIDÁCTICA, SERVICIO SANITARIO Y OBRA EXTERIOR EN JARDÍN DE NIÑOS JUAN AMOS COMENIO CON CCT: 07DCC0753I  EN EL MUNICIPIO DE CHAMULA</t>
  </si>
  <si>
    <t>REHABILITACIÓN DE EDIFICIO Y OBRA EXTERIOR EN JARDÍN DE NIÑOS GABRIELA MISTRAL CON CCT: 07DCC1988C EN EL MUNICIPIO DE CHANAL</t>
  </si>
  <si>
    <t>OBRA EXTERIOR EN JARDÍN DE NIÑOS GABILONDO SOLER CON CCT: 07DJN1256G EN EL MUNICIPIO DE SAN CRISTÓBAL DE LAS CASAS</t>
  </si>
  <si>
    <t>CONSTRUCCIÓN DE 01 COCINA, DEMOLICIÓN DE EDIFICIO Y OBRA EXTERIOR EN JARDÍN DE NIÑOS JOSÉ DE LOS REYES MARTÍNEZ CON CCT: 07DJN1565L EN EL MUNICIPIO DE TUXTLA CHICO</t>
  </si>
  <si>
    <t>REHABILITACIÓN DE EDIFICIO Y OBRA EXTERIOR EN JARDÍN DE NIÑOS CELESTIN FREINET CON CCT: 07DJN0664E EN EL MUNICIPIO DE TUXTLA GUTIÉRREZ</t>
  </si>
  <si>
    <t>OBRA EXTERIOR EN JARDÍN DE NIÑOS ÁNGELA PERALTA CON CCT: 07DJN0088U EN EL MUNICIPIO DE VILLAFLORES</t>
  </si>
  <si>
    <t>CONSTRUCCIÓN DE 02 AULAS DIDÁCTICAS, DEMOLICIÓN DE EDIFICIO Y OBRA EXTERIOR EN PRIMARIA AMADO NERVO ORDAZ CON CCT: 07DPR3047E EN EL MUNICIPIO DE BELLA VISTA</t>
  </si>
  <si>
    <t>CONSTRUCCIÓN DE 01 AULA USAER, REHABILITACIÓN DE EDIFICIOS Y OBRA EXTERIOR EN PRIMARIA CARLOS AUGUSTO VIDAL SÁNCHEZ  CON CCT: 07EPR0057Q EN EL MUNICIPIO DE PICHUCALCO</t>
  </si>
  <si>
    <t>CONSTRUCCIÓN DE 01 DIRECCIÓN, COCINA Y OBRA EXTERIOR EN PRIMARIA HERCILIO ESPINOZA ESQUINCA CON CCT: 07DPR4716L EN EL MUNICIPIO DE TAPACHULA</t>
  </si>
  <si>
    <t>OBRA EXTERIOR EN PRIMARIA CINCO DE FEBRERO CON CCT: 07DPR1147Q EN EL MUNICIPIO DE ZINACANTÁN</t>
  </si>
  <si>
    <t>CONSTRUCCIÓN DE 02 AULAS DIDÁCTICAS, DEMOLICIÓN DE EDIFICIO Y OBRA EXTERIOR EN TELESECUNDARIA 1413 QUETZALCÓATL CON CCT: 07ETV1436F EN EL MUNICIPIO DE CHAMULA</t>
  </si>
  <si>
    <t>REHABILITACIÓN DE EDIFICIOS Y OBRA EXTERIOR EN ESCUELA SECUNDARIA TÉCNICA 60 CON CCT: 07DST0060Q EN EL MUNICIPIO DE JIQUIPILAS</t>
  </si>
  <si>
    <t>CONSTRUCCIÓN DE 02 AULAS DIDÁCTICAS, AULA DE USOS MÚLTIPLES, SERVICIO SANITARIO, DEMOLICIÓN DE EDIFICIOS Y OBRA EXTERIOR EN ESCUELA SECUNDARIA TÉCNICA 129 CON CCT: 07DST0132T EN EL MUNICIPIO DE TAPACHULA</t>
  </si>
  <si>
    <t>CONSTRUCCIÓN DE 02 AULAS DIDÁCTICAS Y OBRA EXTERIOR EN EMSAD 111 RIZO DE ORO CON CCT: 07EMS0047L EN EL MUNICIPIO DE LA CONCORDIA</t>
  </si>
  <si>
    <t xml:space="preserve">CONSTRUCCIÓN DE 04 AULAS DIDÁCTICAS, SERVICIO SANITARIO Y OBRA EXTERIOR EN COLEGIO DE ESTUDIOS CIENTÍFICOS Y TECNOLÓGICOS 45 NUEVO JUAN DEL GRIJALVA CON CCT: 07ETC0047U EN EL MUNICIPIO DE OSTUACAN </t>
  </si>
  <si>
    <t>CONSTRUCCIÓN DE 01 AULA DIDÁCTICA Y OBRA EXTERIOR EN EMSAD 322 EMILIANO ZAPATA SALAZAR CON CCT: 07EMS0240Q EN EL MUNICIPIO DE MARQUÉS DE COMILLAS</t>
  </si>
  <si>
    <t>CONSTRUCCIÓN DE 01 ADMINISTRACIÓN, REHABILITACIÓN DE EDIFICIO, DEMOLICIÓN DE EDIFICIO Y OBRA EXTERIOR EN SECUNDARIA BELISARIO DOMÍNGUEZ PALENCIA CON CCT: 07EES0067Q EN EL MUNICIPIO DE TONALÁ</t>
  </si>
  <si>
    <t>OBRA EXTERIOR EN CONSTRUCCIÓN DE INFRAESTRUCTURA EDUCATIVA EN EL J.N. JUAN ESCUTIA CON C.C.T. 07EJN0024I, EN EL MUNICIPIO DE TECPATÁN CON CCT:  EN EL MUNICIPIO DE TECPATÁN</t>
  </si>
  <si>
    <t>OBRA EXTERIOR EN RECONSTRUCCIÓN DE INFRAESTRUCTURA EDUCATIVA EN EL CENTRO DE ESTUDIOS TECNOLÓGICOS, INDUSTRIAL Y SERVICIOS - CETIS 138, C.C.T. 07DCT0005W, EN EL MUNICIPIO DE TUXTLA GUTIÉRREZ, CHIAPAS CON CCT:  EN EL MUNICIPIO DE TUXTLA GUTIÉRREZ</t>
  </si>
  <si>
    <t>TERMINACIÓN DE EDIFICIO Y OBRA EXTERIOR EN CONSTRUCCIÓN DE INFRAESTRUCTURA EDUCATIVA (2a. ETAPA) EN LA SEDE VILLA CORZO DE LA UNICACH, TERMINACIÓN CON CCT: 07ESU0016A EN EL MUNICIPIO DE VILLA CORZO</t>
  </si>
  <si>
    <t>OBRA EXTERIOR EN TELESECUNDARIA 1450 ROSARIO CASTELLANOS FIGUEROA CON CCT: 07ETV1473J EN EL MUNICIPIO DE CHAMULA</t>
  </si>
  <si>
    <t>REHABILITACIÓN DE EDIFICIOS Y OBRA EXTERIOR EN JARDÍN DE NIÑOS MANUEL MARÍA PONCE CON CCT: 07EJN0105T EN EL MUNICIPIO DE PIJIJIAPAN</t>
  </si>
  <si>
    <t>REHABILITACIÓN DE EDIFICIOS Y OBRA EXTERIOR EN PRIMARIA FELIPE CARRILLO PUERTO CON CCT: 07EPR0525T EN EL MUNICIPIO DE BOCHIL</t>
  </si>
  <si>
    <t>CONSTRUCCIÓN DE 03 AULAS DIDÁCTICAS, SERVICIO SANITARIO, DEMOLICIÓN DE EDIFICIOS Y OBRA EXTERIOR EN PRIMARIA ADOLFO LÓPEZ MATEOS CON CCT: 07DPB2423J EN EL MUNICIPIO DE CHENALHÓ</t>
  </si>
  <si>
    <t>CONSTRUCCIÓN DE 02 AULAS DIDÁCTICAS, SERVICIO SANITARIO, DEMOLICIÓN DE EDIFICIO Y OBRA EXTERIOR EN PRIMARIA BENITO JUÁREZ GARCÍA CON CCT: 07EPR0247H EN EL MUNICIPIO DE CHICOASÉN</t>
  </si>
  <si>
    <t>CONSTRUCCIÓN DE 02 AULAS DIDÁCTICAS, SERVICIO SANITARIO, DEMOLICIÓN DE EDIFICIOS Y OBRA EXTERIOR EN PRIMARIA LA DEMOCRACIA CON CCT: 07DPB0528Q EN EL MUNICIPIO DE EL BOSQUE</t>
  </si>
  <si>
    <t>CONSTRUCCIÓN DE 03 AULAS DIDÁCTICAS, REHABILITACIÓN DE EDIFICIO Y OBRA EXTERIOR EN PRIMARIA IGNACIO ZARAGOZA SEGUÍN CON CCT: 07EPR0111U EN EL MUNICIPIO DE JITOTOL</t>
  </si>
  <si>
    <t>REHABILITACIÓN DE EDIFICIOS Y OBRA EXTERIOR EN PRIMARIA PLAN DE IGUALA CON CCT: 07DPB1897Q EN EL MUNICIPIO DE LARRÁINZAR</t>
  </si>
  <si>
    <t>CONSTRUCCIÓN DE 03 AULAS DIDÁCTICAS, REHABILITACIÓN DE EDIFICIO Y OBRA EXTERIOR EN PRIMARIA NIÑOS HÉROES DE CHAPULTEPEC CON CCT: 07DPB0666S EN EL MUNICIPIO DE OCOTEPEC</t>
  </si>
  <si>
    <t>CONSTRUCCIÓN DE 02 AULAS DIDÁCTICAS, REHABILITACIÓN DE EDIFICIO, DEMOLICIÓN DE EDIFICIO Y OBRA EXTERIOR EN PRIMARIA FRANCISCO IGNACIO MADERO GONZÁLEZ CON CCT: 07EPR0480N EN EL MUNICIPIO DE REFORMA</t>
  </si>
  <si>
    <t>REHABILITACIÓN DE EDIFICIOS Y OBRA EXTERIOR EN PRIMARIA FRANCISCO IGNACIO MADERO GONZÁLEZ CON CCT: 07DPR0559K EN EL MUNICIPIO DE TAPILULA</t>
  </si>
  <si>
    <t>CONSTRUCCIÓN DE 01 AULA DIDÁCTICA, SERVICIO SANITARIO, REHABILITACIÓN DE EDIFICIO Y OBRA EXTERIOR EN PRIMARIA EMILIANO ZAPATA SALAZAR CON CCT: 07EPR0587F EN EL MUNICIPIO DE TEOPISCA</t>
  </si>
  <si>
    <t>CONSTRUCCIÓN DE 02 AULAS DIDÁCTICAS, SERVICIO SANITARIO Y OBRA EXTERIOR EN PRIMARIA ÁNGEL ALBINO CORZO CASTILLEJOS CON CCT: 07DPR0603H EN EL MUNICIPIO DE TONALÁ</t>
  </si>
  <si>
    <t>CONSTRUCCIÓN DE SERVICIO SANITARIO, BODEGA, REHABILITACIÓN DE EDIFICIO Y OBRA EXTERIOR EN PRIMARIA JUAN DE LA BARRERA E INZAURRAGA CON CCT: 07DPB2682X EN EL MUNICIPIO DE TUXTLA CHICO</t>
  </si>
  <si>
    <t>OBRA EXTERIOR EN PRIMARIA ALBERTO GONZÁLEZ BLANCO CON CCT: 07DPR4149I EN EL MUNICIPIO DE TUXTLA GUTIÉRREZ</t>
  </si>
  <si>
    <t>REHABILITACIÓN DE EDIFICIOS Y OBRA EXTERIOR EN PRIMARIA JAIME TORRES BODET CON CCT: 07DPR1783P EN EL MUNICIPIO DE TUXTLA GUTIÉRREZ</t>
  </si>
  <si>
    <t>CONSTRUCCIÓN DE 01 AULA COCINA, TERMINACIÓN DE EDIFICIOS Y OBRA EXTERIOR EN PRIMARIA LÁZARO CÁRDENAS DEL RÍO CON CCT: 07DPR0700J EN EL MUNICIPIO DE UNIÓN JUÁREZ</t>
  </si>
  <si>
    <t xml:space="preserve">CONSTRUCCIÓN DE SERVICIO SANITARIO, REHABILITACIÓN DE EDIFICIOS Y OBRA EXTERIOR EN TELESECUNDARIA 193 EMILIO RABASA ESTEBANELL CON CCT: 07ETV0336Z EN EL MUNICIPIO DE OSTUACÁN </t>
  </si>
  <si>
    <t>REHABILITACIÓN DE EDIFICIOS Y OBRA EXTERIOR EN TELESECUNDARIA 324 EL RELICARIO CON CCT: 07ETV0459J EN EL MUNICIPIO DE SAN CRISTÓBAL DE LAS CASAS</t>
  </si>
  <si>
    <t>CONSTRUCCIÓN DE 02 AULAS DIDÁCTICAS, SERVICIO SANITARIO, REHABILITACIÓN DE EDIFICIO, DEMOLICIÓN DE EDIFICIO Y OBRA EXTERIOR EN TELESECUNDARIA 329 VALENTÍN GÓMEZ FARÍAS CON CCT: 07ETV0354P EN EL MUNICIPIO DE TONALÁ</t>
  </si>
  <si>
    <t>CONSTRUCCIÓN DE 02 AULAS DIDÁCTICAS, SERVICIO SANITARIO, DEMOLICIÓN DE EDIFICIOS Y OBRA EXTERIOR EN TELESECUNDARIA 1380 JAVIER ÁLVAREZ RAMOS CON CCT: 07ETV1403O EN EL MUNICIPIO DE VILLA CORZO</t>
  </si>
  <si>
    <t>CONSTRUCCIÓN DE 01 AULA COCINA, SERVICIO SANITARIO, DEMOLICIÓN DE EDIFICIOS Y OBRA EXTERIOR EN JARDÍN DE NIÑOS 16 DE SEPTIEMBRE CON CCT: 07EJN0190G EN EL MUNICIPIO DE VILLAFLORES</t>
  </si>
  <si>
    <t>CONSTRUCCIÓN DE 01 AULA DIDÁCTICA, REHABILITACIÓN DE EDIFICIOS Y OBRA EXTERIOR EN JARDÍN DE NIÑOS BENITO JUÁREZ GARCÍA CON CCT: 07DCC0719B EN EL MUNICIPIO DE SAN CRISTÓBAL DE LAS CASAS</t>
  </si>
  <si>
    <t>CONSTRUCCIÓN DE 01 AULA DIDÁCTICA, SERVICIO SANITARIO Y OBRA EXTERIOR EN PRIMARIA JUAN SABINES GUTIÉRREZ CON CCT: 07DPR4131J EN EL MUNICIPIO DE TUXTLA GUTIÉRREZ</t>
  </si>
  <si>
    <t>CONSTRUCCIÓN DE 03 AULAS DIDÁCTICAS, DEMOLICIÓN DE EDIFICIOS Y OBRA EXTERIOR EN PRIMARIA MIGUEL ALEMÁN VALDÉS CON CCT: 07EPR0112T EN EL MUNICIPIO DE JUÁREZ</t>
  </si>
  <si>
    <t>CONSTRUCCIÓN DE SERVICIO SANITARIO, DEMOLICIÓN DE EDIFICIO Y OBRA EXTERIOR EN PRIMARIA 21 DE MARZO CON CCT: 07DPB1526Z EN EL MUNICIPIO DE TEOPISCA</t>
  </si>
  <si>
    <t>CONSTRUCCIÓN DE 03 AULAS DIDÁCTICAS, BIBLIOTECA, SERVICIO SANITARIO Y OBRA EXTERIOR EN ESCUELA SECUNDARIA TÉCNICA AGROPECUARIA NO. 160 CON CCT: 07DST0161O EN EL MUNICIPIO DE BENEMÉRITO DE LAS AMÉRICAS</t>
  </si>
  <si>
    <t>OBRA EXTERIOR EN PRIMARIA IGNACIO ALLENDE CON CCT: 07DPR1261I EN EL MUNICIPIO DE SAN CRISTÓBAL DE LAS CASAS</t>
  </si>
  <si>
    <t>OBRA EXTERIOR EN INSTITUTO TECNOLÓGICO DE TAPACHULA CON CCT: 07DIT0028A EN EL MUNICIPIO DE TAPACHULA</t>
  </si>
  <si>
    <t>CONSTRUCCIÓN DE 01 TALLER DE PREPARACIÓN Y CONSERVACIÓN DE ALIMENTOS, REHABILITACIÓN DE EDIFICIOS Y OBRA EXTERIOR EN CENTRO DE CAPACITACIÓN TÉCNICA INDUSTRIAL 86 CON CCT: 07DBT0006W EN EL MUNICIPIO DE TAPACHULA</t>
  </si>
  <si>
    <t>CONSTRUCCION DE 01 AULA DIDACTICA, SERVICIO SANITARIO, REHABILITACION DE EDIFICIO Y OBRA EXTERIOR EN TELESECUNDARIA 1371 BICENTENARIO CON CCT: 07ETV1394X EN EL MUNICIPIO DE VILLAFLORES</t>
  </si>
  <si>
    <t>CONSTRUCCIÓN DE 01 AULA DE MEDIOS Y OBRA EXTERIOR  EN SECUNDARIA BENITO JUÁREZ GARCÍA CON CCT: 07EES0203D EN EL MUNICIPIO DE SUCHIAPA</t>
  </si>
  <si>
    <t>CONSTRUCCIÓN DE 05 AULAS DIDÁCTICAS, REHABILITACIÓN DE EDIFICIO, DEMOLICIÓN DE  EDIFICIOS Y OBRA EXTERIOR EN PRIMARIA MIGUEL ÁLVAREZ DEL TORO CON CCT: 07EPR0602H EN EL MUNICIPIO DE IXTAPA</t>
  </si>
  <si>
    <t>REHABILITACIÓN DE EDIFICIOS EN PRIMARIA FERNANDO CASTAÑON GAMBOA CON CCT: 07DPR4132I EN EL MUNICIPIO DE TUXTLA GUTIÉRREZ</t>
  </si>
  <si>
    <t>CONSTRUCCIÓN DE 04 AULAS DIDÁCTICAS, SERVICIO SANITARIO Y OBRA EXTERIOR EN PRIMARIA JUAN SABINES GUTIÉRREZ CON CCT: 07DPR4337B EN EL MUNICIPIO DE CHIAPA DE CORZO</t>
  </si>
  <si>
    <t>CONSTRUCCIÓN DE 03 AULAS DIDÁCTICAS, REHABILITACIÓN DE EDIFICIO, DEMOLICIÓN DE EDIFICIOS Y  OBRA EXTERIOR EN PRIMARIA PRIMERO DE MAYO CON CCT: 07DPB2500Y EN EL MUNICIPIO DE LA TRINITARIA</t>
  </si>
  <si>
    <t>REHABILITACIÓN DE EDIFICIOS Y OBRA EXTERIOR EN JARDÍN DE NIÑOS JOSEFA ORTIZ DE DOMÍNGUEZ CON CCT: 07EJN0080A EN EL MUNICIPIO DE TUXTLA CHICO</t>
  </si>
  <si>
    <t>CONSTRUCCIÓN DE 01 AULA DIDÁCTICA, SERVICIO SANITARIO, REHABILITACIÓN DE EDIFICIO Y OBRA EXTERIOR EN JARDÍN DE NIÑOS AGUSTÍN MELGAR CON CCT: 07EJN0513Y EN EL MUNICIPIO DE TUXTLA CHICO</t>
  </si>
  <si>
    <t>OBRA EXTERIOR EN JARDÍN DE NIÑOS NACIONES UNIDAS CON CCT: 07EJN0011E EN EL MUNICIPIO DE TUXTLA GUTIÉRREZ</t>
  </si>
  <si>
    <t>CONSTRUCCION DE SERVICIO SANITARIO, REHABILITACION DE EDIFICIOS Y OBRA EXTERIOR EN CONSTRUCCIÓN Y REHABILITACIÓN DE LAS OFICINAS CENTRALES DEL CECyTECH, UBICADO EN EL MUNICIPIO DE TUXTLA GUTIÉRREZ CON CCT:  EN EL MUNICIPIO DE TUXTLA GUTIÉRREZ</t>
  </si>
  <si>
    <t>REHABILITACION DE EDIFICIOS Y OBRA EXTERIOR EN JARDÍN DE NIÑOS JOSÉ MARÍA MORELOS Y PAVON CON CCT: 07EJN0159X EN EL MUNICIPIO DE VILLA CORZO</t>
  </si>
  <si>
    <t>CONSTRUCCION DE 01 AULA DIDACTICA, SERVICIO SANITARIO, DEMOLICION DE EDIFICIOS Y OBRA EXTERIOR EN JARDÍN DE NIÑOS PRUDENCIO MOSCOSO PASTRANA CON CCT: 07EJN0676I EN EL MUNICIPIO DE ZINACANTÁN</t>
  </si>
  <si>
    <t>CONSTRUCCIÓN DE SERVICIO SANITARIO Y OBRA EXTERIOR EN JARDÍN DE NIÑOS ROSARIO CASTELLANOS FIGUEROA CON CCT: 07EJN0039K EN EL MUNICIPIO DE TUXTLA GUTIÉRREZ</t>
  </si>
  <si>
    <t>REHABILITACION DE EDIFICIOS Y OBRA EXTERIOR EN PRIMARIA GUILLERMO PRIETO CON CCT: 07EPR0387H EN EL MUNICIPIO DE EL PORVENIR</t>
  </si>
  <si>
    <t>CONSTRUCCIÓN DE 03 AULAS DIDÁCTICAS, SERVICIO SANITARIO, DEMOLICIÓN DE EDIFICIO Y OBRA EXTERIOR EN TELESECUNDARIA 048 RICARDO FLORES MAGÓN CON CCT: 07ETV0235B EN EL MUNICIPIO DE ARRIAGA</t>
  </si>
  <si>
    <t>TERMINACION DE EDIFICIOS, REHABILITACION DE EDIFICIOS Y OBRA EXTERIOR EN ESCUELA NORMAL MACTUMACTZÁ CON CCT: 07DNL0003V EN EL MUNICIPIO DE TUXTLA GUTIÉRREZ</t>
  </si>
  <si>
    <t>CONSTRUCCION DE SERVICIO SANITARIO, REHABILITACION DE EDIFICIOS Y OBRA EXTERIOR EN PRIMARIA MOCTEZUMA I CON CCT: 07DPR4455Q EN EL MUNICIPIO DE MAPASTEPEC</t>
  </si>
  <si>
    <t>CONSTRUCCION DE 01 AULA DIDACTICA, SERVICIO SANITARIO, DEMOLICION DE EDIFICIOS Y OBRA EXTERIOR EN PRIMARIA NICOLÁS BRAVO RUEDA CON CCT: 07DPR4202N EN EL MUNICIPIO DE HUIXTLA</t>
  </si>
  <si>
    <t>CONSTRUCCION DE SERVICIO SANITARIO, REHABILITACION DE EDIFICIO Y OBRA EXTERIOR EN SECUNDARIA SIERRA MADRE DE CHIAPAS CON CCT: 07EES0101G EN EL MUNICIPIO DE EL PORVENIR</t>
  </si>
  <si>
    <t xml:space="preserve"> REHABILITACION DE EDIFICIOS Y OBRA EXTERIOR  EN  SECUNDARIA IGNACIO ZARAGOZA SEGUIN  CON CCT:  07EES0157I  EN EL MUNICIPIO DE  JITOTOL </t>
  </si>
  <si>
    <t xml:space="preserve">REHABILITACION DE EDIFICIOS EN  TELESECUNDARIA 076 LA PATRIA ES PRIMERO CON CCT:  07ETV0031H  EN EL MUNICIPIO DE  LA CONCORDIA </t>
  </si>
  <si>
    <t>CONSTRUCCION DE 03 AULAS DIDACTICAS, SERVICIO SANITARIO Y OBRA EXTERIOR EN PRIMARIA HERMOSO NÁJERA CON CCT: 07DPB1151B EN EL MUNICIPIO DE OCOSINGO</t>
  </si>
  <si>
    <t>CONSTRUCCION DE 03 AULAS DIDACTICAS, SERVICIO SANITARIO, DEMOLICION DE EDIFICIOS Y OBRA EXTERIOR EN TELESECUNDARIA 141 JOSÉ EMILIO GRAJÁLES MOGUEL CON CCT: 07ETV0054S EN EL MUNICIPIO DE JUÁREZ</t>
  </si>
  <si>
    <t>CONSTRUCCIÓN DE 04 AULAS DIDÁCTICAS, SERVICIO SANITARIO Y OBRA EXTERIOR EN PRIMARIA JOSÉ MARÍA LUIS MORA CON CCT: 07DPR3360W EN EL MUNICIPIO DE LA INDEPENDENCIA</t>
  </si>
  <si>
    <t>CONSTRUCCIÓN DE 04 AULAS DIDÁCTICAS Y OBRA EXTERIOR EN SECUNDARIA JUAN JAIME DOMÍNGUEZ ORTEGA CON CCT: 07EES0116I EN EL MUNICIPIO DE ARRIAGA</t>
  </si>
  <si>
    <t>CONSTRUCCIÓN DE SERVICIO SANITARIO Y OBRA EXTERIOR EN JARDÍN DE NIÑOS ALVARO OBREGON CON CCT: 07DJN0274P EN EL MUNICIPIO DE ANGEL ALBINO CORZO</t>
  </si>
  <si>
    <t>CONSTRUCCIÓN DE 01 AULA DIDÁCTICA, REHABILITACIÓN DE EDIFICIO Y OBRA EXTERIOR EN PRIMARIA LAZARO CARDENAS DEL RIO CON CCT: 07DPR0106J EN EL MUNICIPIO DE IXTACOMITAN</t>
  </si>
  <si>
    <t>CONSTRUCCIÓN DE 02 AULAS DIDÁCTICAS, REHABILITACIÓN DE EDIFICIOS, DEMOLICIÓN DE EDIFICIO Y OBRA EXTERIOR EN TELESECUNDARIA 486 ROSARIO CASTELLANOS FIGUEROA CON CCT: 07ETV0511P EN EL MUNICIPIO DE ANGEL ALBINO CORZO</t>
  </si>
  <si>
    <t>CONSTRUCCIÓN DE 01 AULA DIDÁCTICA, REHABILITACIÓN DE EDIFICIO Y OBRA EXTERIOR EN JARDÍN DE NIÑOS FRAY MATIAS ANTONIO DE CORDOVA Y ORDOÑEZ CON CCT: 07DJN1749S EN EL MUNICIPIO DE VILLA CORZO</t>
  </si>
  <si>
    <t>CONSTRUCCIÓN DE 02 AULAS DIDÁCTICAS Y OBRA EXTERIOR EN PRIMARIA BELISARIO DOMINGUEZ PALENCIA CON CCT: 07DPR2184A EN EL MUNICIPIO DE CHIAPILLA</t>
  </si>
  <si>
    <t>CONSTRUCCIÓN DE SERVICIO SANITARIO, REHABILITACIÓN DE EDIFICIO, DEMOLICIÓN DE EDIFICIO Y OBRA EXTERIOR EN PRIMARIA BENITO JUAREZ GARCIA CON CCT:  07DPB0442K EN EL MUNICIPIO DE IXHUATÁN</t>
  </si>
  <si>
    <t>REHABILITACIÓN DE EDIFICIOS Y OBRA EXTERIOR EN PRIMARIA FRANCISCO JAVIER MINA LARREA CON CCT: 07DPR0104L EN EL MUNICIPIO DE IXHUATÁN</t>
  </si>
  <si>
    <t>CONSTRUCCIÓN DE SERVICIO SANITARIO Y OBRA EXTERIOR EN PRIMARIA JUAN ESCUTIA Y MARTINEZ CON CCT: 07DPR4803G EN EL MUNICIPIO DE TOTOLAPA</t>
  </si>
  <si>
    <t>CONSTRUCCIÓN DE LABORATORIO DE ENFERMERIA Y OBRA EXTERIOR EN PLANTEL CONALEP 312 TUXTLA GUTIERREZ CON CCT: 07DPT0010L EN EL MUNICIPIO DE TUXTLA GUTIÉRREZ</t>
  </si>
  <si>
    <t>AV. ALAMOS</t>
  </si>
  <si>
    <t>COL. EL ROBLE</t>
  </si>
  <si>
    <t>21-1798023-FP-080</t>
  </si>
  <si>
    <t>http://www.sistemas.chiapas.gob.mx/TransparenciaV3/Descargas/DescargarArchivo/?idArchivo=128229&amp;tipoArchivo=1</t>
  </si>
  <si>
    <t>http://www.sistemas.chiapas.gob.mx/TransparenciaV3/Descargas/DescargarArchivo/?idArchivo=128228&amp;tipoArchivo=1</t>
  </si>
  <si>
    <t>http://www.sistemas.chiapas.gob.mx/TransparenciaV3/Descargas/DescargarArchivo/?idArchivo=128227&amp;tipoArchivo=1</t>
  </si>
  <si>
    <t>http://www.sistemas.chiapas.gob.mx/TransparenciaV3/Descargas/DescargarArchivo/?idArchivo=128226&amp;tipoArchivo=1</t>
  </si>
  <si>
    <t>http://www.sistemas.chiapas.gob.mx/TransparenciaV3/Descargas/DescargarArchivo/?idArchivo=128225&amp;tipoArchivo=1</t>
  </si>
  <si>
    <t>http://www.sistemas.chiapas.gob.mx/TransparenciaV3/Descargas/DescargarArchivo/?idArchivo=128224&amp;tipoArchivo=1</t>
  </si>
  <si>
    <t>http://www.sistemas.chiapas.gob.mx/TransparenciaV3/Descargas/DescargarArchivo/?idArchivo=128223&amp;tipoArchivo=1</t>
  </si>
  <si>
    <t>http://www.sistemas.chiapas.gob.mx/TransparenciaV3/Descargas/DescargarArchivo/?idArchivo=128222&amp;tipoArchivo=1</t>
  </si>
  <si>
    <t>http://www.sistemas.chiapas.gob.mx/TransparenciaV3/Descargas/DescargarArchivo/?idArchivo=128221&amp;tipoArchivo=1</t>
  </si>
  <si>
    <t>http://www.sistemas.chiapas.gob.mx/TransparenciaV3/Descargas/DescargarArchivo/?idArchivo=128220&amp;tipoArchivo=1</t>
  </si>
  <si>
    <t>http://www.sistemas.chiapas.gob.mx/TransparenciaV3/Descargas/DescargarArchivo/?idArchivo=128219&amp;tipoArchivo=1</t>
  </si>
  <si>
    <t>http://www.sistemas.chiapas.gob.mx/TransparenciaV3/Descargas/DescargarArchivo/?idArchivo=128218&amp;tipoArchivo=1</t>
  </si>
  <si>
    <t>http://www.sistemas.chiapas.gob.mx/TransparenciaV3/Descargas/DescargarArchivo/?idArchivo=128217&amp;tipoArchivo=1</t>
  </si>
  <si>
    <t>http://www.sistemas.chiapas.gob.mx/TransparenciaV3/Descargas/DescargarArchivo/?idArchivo=128216&amp;tipoArchivo=1</t>
  </si>
  <si>
    <t>http://www.sistemas.chiapas.gob.mx/TransparenciaV3/Descargas/DescargarArchivo/?idArchivo=128215&amp;tipoArchivo=1</t>
  </si>
  <si>
    <t>http://www.sistemas.chiapas.gob.mx/TransparenciaV3/Descargas/DescargarArchivo/?idArchivo=128214&amp;tipoArchivo=1</t>
  </si>
  <si>
    <t>http://www.sistemas.chiapas.gob.mx/TransparenciaV3/Descargas/DescargarArchivo/?idArchivo=128213&amp;tipoArchivo=1</t>
  </si>
  <si>
    <t>http://www.sistemas.chiapas.gob.mx/TransparenciaV3/Descargas/DescargarArchivo/?idArchivo=128212&amp;tipoArchivo=1</t>
  </si>
  <si>
    <t>http://www.sistemas.chiapas.gob.mx/TransparenciaV3/Descargas/DescargarArchivo/?idArchivo=128211&amp;tipoArchivo=1</t>
  </si>
  <si>
    <t>http://www.sistemas.chiapas.gob.mx/TransparenciaV3/Descargas/DescargarArchivo/?idArchivo=128210&amp;tipoArchivo=1</t>
  </si>
  <si>
    <t>http://www.sistemas.chiapas.gob.mx/TransparenciaV3/Descargas/DescargarArchivo/?idArchivo=128209&amp;tipoArchivo=</t>
  </si>
  <si>
    <t>http://www.sistemas.chiapas.gob.mx/TransparenciaV3/Descargas/DescargarArchivo/?idArchivo=128208&amp;tipoArchivo=1</t>
  </si>
  <si>
    <t>http://www.sistemas.chiapas.gob.mx/TransparenciaV3/Descargas/DescargarArchivo/?idArchivo=128170&amp;tipoArchivo=1</t>
  </si>
  <si>
    <t>http://www.sistemas.chiapas.gob.mx/TransparenciaV3/Descargas/DescargarArchivo/?idArchivo=128169&amp;tipoArchivo=1</t>
  </si>
  <si>
    <t>http://www.sistemas.chiapas.gob.mx/TransparenciaV3/Descargas/DescargarArchivo/?idArchivo=128168&amp;tipoArchivo=1</t>
  </si>
  <si>
    <t>http://www.sistemas.chiapas.gob.mx/TransparenciaV3/Descargas/DescargarArchivo/?idArchivo=128167&amp;tipoArchivo=1</t>
  </si>
  <si>
    <t>http://www.sistemas.chiapas.gob.mx/TransparenciaV3/Descargas/DescargarArchivo/?idArchivo=128166&amp;tipoArchivo=1</t>
  </si>
  <si>
    <t>http://www.sistemas.chiapas.gob.mx/TransparenciaV3/Descargas/DescargarArchivo/?idArchivo=128165&amp;tipoArchivo=1</t>
  </si>
  <si>
    <t>http://www.sistemas.chiapas.gob.mx/TransparenciaV3/Descargas/DescargarArchivo/?idArchivo=128164&amp;tipoArchivo=1</t>
  </si>
  <si>
    <t>http://www.sistemas.chiapas.gob.mx/TransparenciaV3/Descargas/DescargarArchivo/?idArchivo=128163&amp;tipoArchivo=1</t>
  </si>
  <si>
    <t>http://www.sistemas.chiapas.gob.mx/TransparenciaV3/Descargas/DescargarArchivo/?idArchivo=128162&amp;tipoArchivo=1</t>
  </si>
  <si>
    <t>http://www.sistemas.chiapas.gob.mx/TransparenciaV3/Descargas/DescargarArchivo/?idArchivo=128161&amp;tipoArchivo=1</t>
  </si>
  <si>
    <t>http://www.sistemas.chiapas.gob.mx/TransparenciaV3/Descargas/DescargarArchivo/?idArchivo=128160&amp;tipoArchivo=1</t>
  </si>
  <si>
    <t>http://www.sistemas.chiapas.gob.mx/TransparenciaV3/Descargas/DescargarArchivo/?idArchivo=128159&amp;tipoArchivo=1</t>
  </si>
  <si>
    <t>http://www.sistemas.chiapas.gob.mx/TransparenciaV3/Descargas/DescargarArchivo/?idArchivo=128158&amp;tipoArchivo=1</t>
  </si>
  <si>
    <t>http://www.sistemas.chiapas.gob.mx/TransparenciaV3/Descargas/DescargarArchivo/?idArchivo=128157&amp;tipoArchivo=1</t>
  </si>
  <si>
    <t>http://www.sistemas.chiapas.gob.mx/TransparenciaV3/Descargas/DescargarArchivo/?idArchivo=128156&amp;tipoArchivo=1</t>
  </si>
  <si>
    <t>http://www.sistemas.chiapas.gob.mx/TransparenciaV3/Descargas/DescargarArchivo/?idArchivo=128155&amp;tipoArchivo=1</t>
  </si>
  <si>
    <t>http://www.sistemas.chiapas.gob.mx/TransparenciaV3/Descargas/DescargarArchivo/?idArchivo=128154&amp;tipoArchivo=1</t>
  </si>
  <si>
    <t>http://www.sistemas.chiapas.gob.mx/TransparenciaV3/Descargas/DescargarArchivo/?idArchivo=128153&amp;tipoArchivo=1</t>
  </si>
  <si>
    <t>http://www.sistemas.chiapas.gob.mx/TransparenciaV3/Descargas/DescargarArchivo/?idArchivo=128152&amp;tipoArchivo=1</t>
  </si>
  <si>
    <t>http://www.sistemas.chiapas.gob.mx/TransparenciaV3/Descargas/DescargarArchivo/?idArchivo=128151&amp;tipoArchivo=1</t>
  </si>
  <si>
    <t>http://www.sistemas.chiapas.gob.mx/TransparenciaV3/Descargas/DescargarArchivo/?idArchivo=128150&amp;tipoArchivo=</t>
  </si>
  <si>
    <t>http://www.sistemas.chiapas.gob.mx/TransparenciaV3/Descargas/DescargarArchivo/?idArchivo=128149&amp;tipoArchivo=1</t>
  </si>
  <si>
    <t>http://www.sistemas.chiapas.gob.mx/TransparenciaV3/Descargas/DescargarArchivo/?idArchivo=128148&amp;tipoArchivo=1</t>
  </si>
  <si>
    <t>http://www.sistemas.chiapas.gob.mx/TransparenciaV3/Descargas/DescargarArchivo/?idArchivo=128147&amp;tipoArchivo=1</t>
  </si>
  <si>
    <t>http://www.sistemas.chiapas.gob.mx/TransparenciaV3/Descargas/DescargarArchivo/?idArchivo=128146&amp;tipoArchivo=1</t>
  </si>
  <si>
    <t>http://www.sistemas.chiapas.gob.mx/TransparenciaV3/Descargas/DescargarArchivo/?idArchivo=128145&amp;tipoArchivo=1</t>
  </si>
  <si>
    <t>http://www.sistemas.chiapas.gob.mx/TransparenciaV3/Descargas/DescargarArchivo/?idArchivo=128144&amp;tipoArchivo=1</t>
  </si>
  <si>
    <t>http://www.sistemas.chiapas.gob.mx/TransparenciaV3/Descargas/DescargarArchivo/?idArchivo=128143&amp;tipoArchivo=1</t>
  </si>
  <si>
    <t>http://www.sistemas.chiapas.gob.mx/TransparenciaV3/Descargas/DescargarArchivo/?idArchivo=128142&amp;tipoArchivo=1</t>
  </si>
  <si>
    <t>http://www.sistemas.chiapas.gob.mx/TransparenciaV3/Descargas/DescargarArchivo/?idArchivo=128141&amp;tipoArchivo=1</t>
  </si>
  <si>
    <t>http://www.sistemas.chiapas.gob.mx/TransparenciaV3/Descargas/DescargarArchivo/?idArchivo=128140&amp;tipoArchivo=1</t>
  </si>
  <si>
    <t>http://www.sistemas.chiapas.gob.mx/TransparenciaV3/Descargas/DescargarArchivo/?idArchivo=128139&amp;tipoArchivo=1</t>
  </si>
  <si>
    <t>http://www.sistemas.chiapas.gob.mx/TransparenciaV3/Descargas/DescargarArchivo/?idArchivo=128138&amp;tipoArchivo=1</t>
  </si>
  <si>
    <t>http://www.sistemas.chiapas.gob.mx/TransparenciaV3/Descargas/DescargarArchivo/?idArchivo=128137&amp;tipoArchivo=1</t>
  </si>
  <si>
    <t>http://www.sistemas.chiapas.gob.mx/TransparenciaV3/Descargas/DescargarArchivo/?idArchivo=128136&amp;tipoArchivo=1</t>
  </si>
  <si>
    <t>http://www.sistemas.chiapas.gob.mx/TransparenciaV3/Descargas/DescargarArchivo/?idArchivo=128135&amp;tipoArchivo=1</t>
  </si>
  <si>
    <t>http://www.sistemas.chiapas.gob.mx/TransparenciaV3/Descargas/DescargarArchivo/?idArchivo=128134&amp;tipoArchivo=1</t>
  </si>
  <si>
    <t>http://www.sistemas.chiapas.gob.mx/TransparenciaV3/Descargas/DescargarArchivo/?idArchivo=128133&amp;tipoArchivo=1</t>
  </si>
  <si>
    <t>http://www.sistemas.chiapas.gob.mx/TransparenciaV3/Descargas/DescargarArchivo/?idArchivo=128132&amp;tipoArchivo=1</t>
  </si>
  <si>
    <t>http://www.sistemas.chiapas.gob.mx/TransparenciaV3/Descargas/DescargarArchivo/?idArchivo=128131&amp;tipoArchivo=1</t>
  </si>
  <si>
    <t>http://www.sistemas.chiapas.gob.mx/TransparenciaV3/Descargas/DescargarArchivo/?idArchivo=128130&amp;tipoArchivo=1</t>
  </si>
  <si>
    <t>http://www.sistemas.chiapas.gob.mx/TransparenciaV3/Descargas/DescargarArchivo/?idArchivo=128129&amp;tipoArchivo=1</t>
  </si>
  <si>
    <t>http://www.sistemas.chiapas.gob.mx/TransparenciaV3/Descargas/DescargarArchivo/?idArchivo=128128&amp;tipoArchivo=1</t>
  </si>
  <si>
    <t>http://www.sistemas.chiapas.gob.mx/TransparenciaV3/Descargas/DescargarArchivo/?idArchivo=128127&amp;tipoArchivo=1</t>
  </si>
  <si>
    <t>http://www.sistemas.chiapas.gob.mx/TransparenciaV3/Descargas/DescargarArchivo/?idArchivo=128126&amp;tipoArchivo=1</t>
  </si>
  <si>
    <t>http://www.sistemas.chiapas.gob.mx/TransparenciaV3/Descargas/DescargarArchivo/?idArchivo=128125&amp;tipoArchivo=1</t>
  </si>
  <si>
    <t>http://www.sistemas.chiapas.gob.mx/TransparenciaV3/Descargas/DescargarArchivo/?idArchivo=128124&amp;tipoArchivo=1</t>
  </si>
  <si>
    <t>http://www.sistemas.chiapas.gob.mx/TransparenciaV3/Descargas/DescargarArchivo/?idArchivo=128123&amp;tipoArchivo=1</t>
  </si>
  <si>
    <t>http://www.sistemas.chiapas.gob.mx/TransparenciaV3/Descargas/DescargarArchivo/?idArchivo=128122&amp;tipoArchivo=1</t>
  </si>
  <si>
    <t>http://www.sistemas.chiapas.gob.mx/TransparenciaV3/Descargas/DescargarArchivo/?idArchivo=128121&amp;tipoArchivo=1</t>
  </si>
  <si>
    <t>http://www.sistemas.chiapas.gob.mx/TransparenciaV3/Descargas/DescargarArchivo/?idArchivo=128120&amp;tipoArchivo=1</t>
  </si>
  <si>
    <t>http://www.sistemas.chiapas.gob.mx/TransparenciaV3/Descargas/DescargarArchivo/?idArchivo=128119&amp;tipoArchivo=1</t>
  </si>
  <si>
    <t>http://www.sistemas.chiapas.gob.mx/TransparenciaV3/Descargas/DescargarArchivo/?idArchivo=128118&amp;tipoArchivo=1</t>
  </si>
  <si>
    <t>http://www.sistemas.chiapas.gob.mx/TransparenciaV3/Descargas/DescargarArchivo/?idArchivo=128117&amp;tipoArchivo=1</t>
  </si>
  <si>
    <t>http://www.sistemas.chiapas.gob.mx/TransparenciaV3/Descargas/DescargarArchivo/?idArchivo=128116&amp;tipoArchivo=1</t>
  </si>
  <si>
    <t>http://www.sistemas.chiapas.gob.mx/TransparenciaV3/Descargas/DescargarArchivo/?idArchivo=128115&amp;tipoArchivo=1</t>
  </si>
  <si>
    <t>http://www.sistemas.chiapas.gob.mx/TransparenciaV3/Descargas/DescargarArchivo/?idArchivo=128114&amp;tipoArchivo=1</t>
  </si>
  <si>
    <t>http://www.sistemas.chiapas.gob.mx/TransparenciaV3/Descargas/DescargarArchivo/?idArchivo=128113&amp;tipoArchivo=1</t>
  </si>
  <si>
    <t>http://www.sistemas.chiapas.gob.mx/TransparenciaV3/Descargas/DescargarArchivo/?idArchivo=128112&amp;tipoArchivo=1</t>
  </si>
  <si>
    <t>http://www.sistemas.chiapas.gob.mx/TransparenciaV3/Descargas/DescargarArchivo/?idArchivo=128111&amp;tipoArchivo=1</t>
  </si>
  <si>
    <t>http://www.sistemas.chiapas.gob.mx/TransparenciaV3/Descargas/DescargarArchivo/?idArchivo=128110&amp;tipoArchivo=1</t>
  </si>
  <si>
    <t>http://www.sistemas.chiapas.gob.mx/TransparenciaV3/Descargas/DescargarArchivo/?idArchivo=128109&amp;tipoArchivo=1</t>
  </si>
  <si>
    <t>http://www.sistemas.chiapas.gob.mx/TransparenciaV3/Descargas/DescargarArchivo/?idArchivo=128108&amp;tipoArchivo=1</t>
  </si>
  <si>
    <t>http://www.sistemas.chiapas.gob.mx/TransparenciaV2/Descargas/DescargarArchivo/?idArchivo=29668&amp;tipoArchivo=1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</si>
</sst>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0" fontId="1" fillId="0" borderId="0"/>
    <xf numFmtId="0" fontId="4" fillId="0" borderId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  <xf numFmtId="0" fontId="4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0" fontId="5" fillId="0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3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" fillId="3" borderId="1" xfId="0" applyFont="1" applyFill="1" applyBorder="1" applyAlignment="1">
      <alignment horizontal="left" wrapText="1"/>
    </xf>
    <xf numFmtId="0" fontId="0" fillId="0" borderId="0" xfId="0"/>
    <xf numFmtId="0" fontId="0" fillId="0" borderId="0" xfId="0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right"/>
    </xf>
    <xf numFmtId="0" fontId="0" fillId="0" borderId="0" xfId="0"/>
    <xf numFmtId="0" fontId="5" fillId="0" borderId="0" xfId="11"/>
    <xf numFmtId="0" fontId="5" fillId="0" borderId="0" xfId="1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2">
    <cellStyle name="Hipervínculo" xfId="11" builtinId="8"/>
    <cellStyle name="Millares 2" xfId="6" xr:uid="{00000000-0005-0000-0000-000000000000}"/>
    <cellStyle name="Millares 3" xfId="4" xr:uid="{00000000-0005-0000-0000-000001000000}"/>
    <cellStyle name="Moneda 2" xfId="3" xr:uid="{00000000-0005-0000-0000-000002000000}"/>
    <cellStyle name="Moneda 2 2" xfId="10" xr:uid="{00000000-0005-0000-0000-000003000000}"/>
    <cellStyle name="Normal" xfId="0" builtinId="0"/>
    <cellStyle name="Normal 12" xfId="9" xr:uid="{00000000-0005-0000-0000-000005000000}"/>
    <cellStyle name="Normal 2" xfId="2" xr:uid="{00000000-0005-0000-0000-000006000000}"/>
    <cellStyle name="Normal 2 2 2" xfId="5" xr:uid="{00000000-0005-0000-0000-000007000000}"/>
    <cellStyle name="Normal 3" xfId="8" xr:uid="{00000000-0005-0000-0000-000008000000}"/>
    <cellStyle name="Normal 4" xfId="1" xr:uid="{00000000-0005-0000-0000-000009000000}"/>
    <cellStyle name="Normal 8" xfId="7" xr:uid="{00000000-0005-0000-0000-00000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sistemas.chiapas.gob.mx/TransparenciaV2/Descargas/DescargarArchivo/?idArchivo=29668&amp;tipoArchivo=1" TargetMode="External"/><Relationship Id="rId299" Type="http://schemas.openxmlformats.org/officeDocument/2006/relationships/hyperlink" Target="http://www.sistemas.chiapas.gob.mx/TransparenciaV2/Descargas/DescargarArchivo/?idArchivo=29668&amp;tipoArchivo=1" TargetMode="External"/><Relationship Id="rId21" Type="http://schemas.openxmlformats.org/officeDocument/2006/relationships/hyperlink" Target="http://www.sistemas.chiapas.gob.mx/TransparenciaV3/Descargas/DescargarArchivo/?idArchivo=128209&amp;tipoArchivo=" TargetMode="External"/><Relationship Id="rId63" Type="http://schemas.openxmlformats.org/officeDocument/2006/relationships/hyperlink" Target="http://www.sistemas.chiapas.gob.mx/TransparenciaV3/Descargas/DescargarArchivo/?idArchivo=128130&amp;tipoArchivo=1" TargetMode="External"/><Relationship Id="rId159" Type="http://schemas.openxmlformats.org/officeDocument/2006/relationships/hyperlink" Target="http://www.sistemas.chiapas.gob.mx/TransparenciaV2/Descargas/DescargarArchivo/?idArchivo=29668&amp;tipoArchivo=1" TargetMode="External"/><Relationship Id="rId324" Type="http://schemas.openxmlformats.org/officeDocument/2006/relationships/hyperlink" Target="http://www.sistemas.chiapas.gob.mx/TransparenciaV2/Descargas/DescargarArchivo/?idArchivo=29668&amp;tipoArchivo=1" TargetMode="External"/><Relationship Id="rId366" Type="http://schemas.openxmlformats.org/officeDocument/2006/relationships/hyperlink" Target="http://www.sistemas.chiapas.gob.mx/TransparenciaV2/Descargas/DescargarArchivo/?idArchivo=29668&amp;tipoArchivo=1" TargetMode="External"/><Relationship Id="rId170" Type="http://schemas.openxmlformats.org/officeDocument/2006/relationships/hyperlink" Target="http://www.sistemas.chiapas.gob.mx/TransparenciaV2/Descargas/DescargarArchivo/?idArchivo=29668&amp;tipoArchivo=1" TargetMode="External"/><Relationship Id="rId226" Type="http://schemas.openxmlformats.org/officeDocument/2006/relationships/hyperlink" Target="http://www.sistemas.chiapas.gob.mx/TransparenciaV2/Descargas/DescargarArchivo/?idArchivo=29668&amp;tipoArchivo=1" TargetMode="External"/><Relationship Id="rId268" Type="http://schemas.openxmlformats.org/officeDocument/2006/relationships/hyperlink" Target="http://www.sistemas.chiapas.gob.mx/TransparenciaV2/Descargas/DescargarArchivo/?idArchivo=29668&amp;tipoArchivo=1" TargetMode="External"/><Relationship Id="rId32" Type="http://schemas.openxmlformats.org/officeDocument/2006/relationships/hyperlink" Target="http://www.sistemas.chiapas.gob.mx/TransparenciaV3/Descargas/DescargarArchivo/?idArchivo=128161&amp;tipoArchivo=1" TargetMode="External"/><Relationship Id="rId74" Type="http://schemas.openxmlformats.org/officeDocument/2006/relationships/hyperlink" Target="http://www.sistemas.chiapas.gob.mx/TransparenciaV3/Descargas/DescargarArchivo/?idArchivo=128119&amp;tipoArchivo=1" TargetMode="External"/><Relationship Id="rId128" Type="http://schemas.openxmlformats.org/officeDocument/2006/relationships/hyperlink" Target="http://www.sistemas.chiapas.gob.mx/TransparenciaV2/Descargas/DescargarArchivo/?idArchivo=29668&amp;tipoArchivo=1" TargetMode="External"/><Relationship Id="rId335" Type="http://schemas.openxmlformats.org/officeDocument/2006/relationships/hyperlink" Target="http://www.sistemas.chiapas.gob.mx/TransparenciaV2/Descargas/DescargarArchivo/?idArchivo=29668&amp;tipoArchivo=1" TargetMode="External"/><Relationship Id="rId377" Type="http://schemas.openxmlformats.org/officeDocument/2006/relationships/hyperlink" Target="http://www.sistemas.chiapas.gob.mx/TransparenciaV2/Descargas/DescargarArchivo/?idArchivo=29668&amp;tipoArchivo=1" TargetMode="External"/><Relationship Id="rId5" Type="http://schemas.openxmlformats.org/officeDocument/2006/relationships/hyperlink" Target="http://www.sistemas.chiapas.gob.mx/TransparenciaV3/Descargas/DescargarArchivo/?idArchivo=128225&amp;tipoArchivo=1" TargetMode="External"/><Relationship Id="rId181" Type="http://schemas.openxmlformats.org/officeDocument/2006/relationships/hyperlink" Target="http://www.sistemas.chiapas.gob.mx/TransparenciaV2/Descargas/DescargarArchivo/?idArchivo=29668&amp;tipoArchivo=1" TargetMode="External"/><Relationship Id="rId237" Type="http://schemas.openxmlformats.org/officeDocument/2006/relationships/hyperlink" Target="http://www.sistemas.chiapas.gob.mx/TransparenciaV2/Descargas/DescargarArchivo/?idArchivo=29668&amp;tipoArchivo=1" TargetMode="External"/><Relationship Id="rId402" Type="http://schemas.openxmlformats.org/officeDocument/2006/relationships/hyperlink" Target="http://www.sistemas.chiapas.gob.mx/TransparenciaV2/Descargas/DescargarArchivo/?idArchivo=29668&amp;tipoArchivo=1" TargetMode="External"/><Relationship Id="rId279" Type="http://schemas.openxmlformats.org/officeDocument/2006/relationships/hyperlink" Target="http://www.sistemas.chiapas.gob.mx/TransparenciaV2/Descargas/DescargarArchivo/?idArchivo=29668&amp;tipoArchivo=1" TargetMode="External"/><Relationship Id="rId43" Type="http://schemas.openxmlformats.org/officeDocument/2006/relationships/hyperlink" Target="http://www.sistemas.chiapas.gob.mx/TransparenciaV3/Descargas/DescargarArchivo/?idArchivo=128150&amp;tipoArchivo=" TargetMode="External"/><Relationship Id="rId139" Type="http://schemas.openxmlformats.org/officeDocument/2006/relationships/hyperlink" Target="http://www.sistemas.chiapas.gob.mx/TransparenciaV2/Descargas/DescargarArchivo/?idArchivo=29668&amp;tipoArchivo=1" TargetMode="External"/><Relationship Id="rId290" Type="http://schemas.openxmlformats.org/officeDocument/2006/relationships/hyperlink" Target="http://www.sistemas.chiapas.gob.mx/TransparenciaV2/Descargas/DescargarArchivo/?idArchivo=29668&amp;tipoArchivo=1" TargetMode="External"/><Relationship Id="rId304" Type="http://schemas.openxmlformats.org/officeDocument/2006/relationships/hyperlink" Target="http://www.sistemas.chiapas.gob.mx/TransparenciaV2/Descargas/DescargarArchivo/?idArchivo=29668&amp;tipoArchivo=1" TargetMode="External"/><Relationship Id="rId346" Type="http://schemas.openxmlformats.org/officeDocument/2006/relationships/hyperlink" Target="http://www.sistemas.chiapas.gob.mx/TransparenciaV2/Descargas/DescargarArchivo/?idArchivo=29668&amp;tipoArchivo=1" TargetMode="External"/><Relationship Id="rId388" Type="http://schemas.openxmlformats.org/officeDocument/2006/relationships/hyperlink" Target="http://www.sistemas.chiapas.gob.mx/TransparenciaV2/Descargas/DescargarArchivo/?idArchivo=29668&amp;tipoArchivo=1" TargetMode="External"/><Relationship Id="rId85" Type="http://schemas.openxmlformats.org/officeDocument/2006/relationships/hyperlink" Target="http://www.sistemas.chiapas.gob.mx/TransparenciaV3/Descargas/DescargarArchivo/?idArchivo=128108&amp;tipoArchivo=1" TargetMode="External"/><Relationship Id="rId150" Type="http://schemas.openxmlformats.org/officeDocument/2006/relationships/hyperlink" Target="http://www.sistemas.chiapas.gob.mx/TransparenciaV2/Descargas/DescargarArchivo/?idArchivo=29668&amp;tipoArchivo=1" TargetMode="External"/><Relationship Id="rId192" Type="http://schemas.openxmlformats.org/officeDocument/2006/relationships/hyperlink" Target="http://www.sistemas.chiapas.gob.mx/TransparenciaV2/Descargas/DescargarArchivo/?idArchivo=29668&amp;tipoArchivo=1" TargetMode="External"/><Relationship Id="rId206" Type="http://schemas.openxmlformats.org/officeDocument/2006/relationships/hyperlink" Target="http://www.sistemas.chiapas.gob.mx/TransparenciaV2/Descargas/DescargarArchivo/?idArchivo=29668&amp;tipoArchivo=1" TargetMode="External"/><Relationship Id="rId413" Type="http://schemas.openxmlformats.org/officeDocument/2006/relationships/hyperlink" Target="http://www.sistemas.chiapas.gob.mx/TransparenciaV2/Descargas/DescargarArchivo/?idArchivo=29668&amp;tipoArchivo=1" TargetMode="External"/><Relationship Id="rId248" Type="http://schemas.openxmlformats.org/officeDocument/2006/relationships/hyperlink" Target="http://www.sistemas.chiapas.gob.mx/TransparenciaV2/Descargas/DescargarArchivo/?idArchivo=29668&amp;tipoArchivo=1" TargetMode="External"/><Relationship Id="rId12" Type="http://schemas.openxmlformats.org/officeDocument/2006/relationships/hyperlink" Target="http://www.sistemas.chiapas.gob.mx/TransparenciaV3/Descargas/DescargarArchivo/?idArchivo=128218&amp;tipoArchivo=1" TargetMode="External"/><Relationship Id="rId108" Type="http://schemas.openxmlformats.org/officeDocument/2006/relationships/hyperlink" Target="http://www.sistemas.chiapas.gob.mx/TransparenciaV2/Descargas/DescargarArchivo/?idArchivo=29668&amp;tipoArchivo=1" TargetMode="External"/><Relationship Id="rId315" Type="http://schemas.openxmlformats.org/officeDocument/2006/relationships/hyperlink" Target="http://www.sistemas.chiapas.gob.mx/TransparenciaV2/Descargas/DescargarArchivo/?idArchivo=29668&amp;tipoArchivo=1" TargetMode="External"/><Relationship Id="rId357" Type="http://schemas.openxmlformats.org/officeDocument/2006/relationships/hyperlink" Target="http://www.sistemas.chiapas.gob.mx/TransparenciaV2/Descargas/DescargarArchivo/?idArchivo=29668&amp;tipoArchivo=1" TargetMode="External"/><Relationship Id="rId54" Type="http://schemas.openxmlformats.org/officeDocument/2006/relationships/hyperlink" Target="http://www.sistemas.chiapas.gob.mx/TransparenciaV3/Descargas/DescargarArchivo/?idArchivo=128139&amp;tipoArchivo=1" TargetMode="External"/><Relationship Id="rId96" Type="http://schemas.openxmlformats.org/officeDocument/2006/relationships/hyperlink" Target="http://www.sistemas.chiapas.gob.mx/TransparenciaV2/Descargas/DescargarArchivo/?idArchivo=29668&amp;tipoArchivo=1" TargetMode="External"/><Relationship Id="rId161" Type="http://schemas.openxmlformats.org/officeDocument/2006/relationships/hyperlink" Target="http://www.sistemas.chiapas.gob.mx/TransparenciaV2/Descargas/DescargarArchivo/?idArchivo=29668&amp;tipoArchivo=1" TargetMode="External"/><Relationship Id="rId217" Type="http://schemas.openxmlformats.org/officeDocument/2006/relationships/hyperlink" Target="http://www.sistemas.chiapas.gob.mx/TransparenciaV2/Descargas/DescargarArchivo/?idArchivo=29668&amp;tipoArchivo=1" TargetMode="External"/><Relationship Id="rId399" Type="http://schemas.openxmlformats.org/officeDocument/2006/relationships/hyperlink" Target="http://www.sistemas.chiapas.gob.mx/TransparenciaV2/Descargas/DescargarArchivo/?idArchivo=29668&amp;tipoArchivo=1" TargetMode="External"/><Relationship Id="rId259" Type="http://schemas.openxmlformats.org/officeDocument/2006/relationships/hyperlink" Target="http://www.sistemas.chiapas.gob.mx/TransparenciaV2/Descargas/DescargarArchivo/?idArchivo=29668&amp;tipoArchivo=1" TargetMode="External"/><Relationship Id="rId424" Type="http://schemas.openxmlformats.org/officeDocument/2006/relationships/hyperlink" Target="http://www.sistemas.chiapas.gob.mx/TransparenciaV2/Descargas/DescargarArchivo/?idArchivo=29668&amp;tipoArchivo=1" TargetMode="External"/><Relationship Id="rId23" Type="http://schemas.openxmlformats.org/officeDocument/2006/relationships/hyperlink" Target="http://www.sistemas.chiapas.gob.mx/TransparenciaV3/Descargas/DescargarArchivo/?idArchivo=128170&amp;tipoArchivo=1" TargetMode="External"/><Relationship Id="rId119" Type="http://schemas.openxmlformats.org/officeDocument/2006/relationships/hyperlink" Target="http://www.sistemas.chiapas.gob.mx/TransparenciaV2/Descargas/DescargarArchivo/?idArchivo=29668&amp;tipoArchivo=1" TargetMode="External"/><Relationship Id="rId270" Type="http://schemas.openxmlformats.org/officeDocument/2006/relationships/hyperlink" Target="http://www.sistemas.chiapas.gob.mx/TransparenciaV2/Descargas/DescargarArchivo/?idArchivo=29668&amp;tipoArchivo=1" TargetMode="External"/><Relationship Id="rId326" Type="http://schemas.openxmlformats.org/officeDocument/2006/relationships/hyperlink" Target="http://www.sistemas.chiapas.gob.mx/TransparenciaV2/Descargas/DescargarArchivo/?idArchivo=29668&amp;tipoArchivo=1" TargetMode="External"/><Relationship Id="rId65" Type="http://schemas.openxmlformats.org/officeDocument/2006/relationships/hyperlink" Target="http://www.sistemas.chiapas.gob.mx/TransparenciaV3/Descargas/DescargarArchivo/?idArchivo=128128&amp;tipoArchivo=1" TargetMode="External"/><Relationship Id="rId130" Type="http://schemas.openxmlformats.org/officeDocument/2006/relationships/hyperlink" Target="http://www.sistemas.chiapas.gob.mx/TransparenciaV2/Descargas/DescargarArchivo/?idArchivo=29668&amp;tipoArchivo=1" TargetMode="External"/><Relationship Id="rId368" Type="http://schemas.openxmlformats.org/officeDocument/2006/relationships/hyperlink" Target="http://www.sistemas.chiapas.gob.mx/TransparenciaV2/Descargas/DescargarArchivo/?idArchivo=29668&amp;tipoArchivo=1" TargetMode="External"/><Relationship Id="rId172" Type="http://schemas.openxmlformats.org/officeDocument/2006/relationships/hyperlink" Target="http://www.sistemas.chiapas.gob.mx/TransparenciaV2/Descargas/DescargarArchivo/?idArchivo=29668&amp;tipoArchivo=1" TargetMode="External"/><Relationship Id="rId228" Type="http://schemas.openxmlformats.org/officeDocument/2006/relationships/hyperlink" Target="http://www.sistemas.chiapas.gob.mx/TransparenciaV2/Descargas/DescargarArchivo/?idArchivo=29668&amp;tipoArchivo=1" TargetMode="External"/><Relationship Id="rId281" Type="http://schemas.openxmlformats.org/officeDocument/2006/relationships/hyperlink" Target="http://www.sistemas.chiapas.gob.mx/TransparenciaV2/Descargas/DescargarArchivo/?idArchivo=29668&amp;tipoArchivo=1" TargetMode="External"/><Relationship Id="rId337" Type="http://schemas.openxmlformats.org/officeDocument/2006/relationships/hyperlink" Target="http://www.sistemas.chiapas.gob.mx/TransparenciaV2/Descargas/DescargarArchivo/?idArchivo=29668&amp;tipoArchivo=1" TargetMode="External"/><Relationship Id="rId34" Type="http://schemas.openxmlformats.org/officeDocument/2006/relationships/hyperlink" Target="http://www.sistemas.chiapas.gob.mx/TransparenciaV3/Descargas/DescargarArchivo/?idArchivo=128159&amp;tipoArchivo=1" TargetMode="External"/><Relationship Id="rId76" Type="http://schemas.openxmlformats.org/officeDocument/2006/relationships/hyperlink" Target="http://www.sistemas.chiapas.gob.mx/TransparenciaV3/Descargas/DescargarArchivo/?idArchivo=128117&amp;tipoArchivo=1" TargetMode="External"/><Relationship Id="rId141" Type="http://schemas.openxmlformats.org/officeDocument/2006/relationships/hyperlink" Target="http://www.sistemas.chiapas.gob.mx/TransparenciaV2/Descargas/DescargarArchivo/?idArchivo=29668&amp;tipoArchivo=1" TargetMode="External"/><Relationship Id="rId379" Type="http://schemas.openxmlformats.org/officeDocument/2006/relationships/hyperlink" Target="http://www.sistemas.chiapas.gob.mx/TransparenciaV2/Descargas/DescargarArchivo/?idArchivo=29668&amp;tipoArchivo=1" TargetMode="External"/><Relationship Id="rId7" Type="http://schemas.openxmlformats.org/officeDocument/2006/relationships/hyperlink" Target="http://www.sistemas.chiapas.gob.mx/TransparenciaV3/Descargas/DescargarArchivo/?idArchivo=128223&amp;tipoArchivo=1" TargetMode="External"/><Relationship Id="rId183" Type="http://schemas.openxmlformats.org/officeDocument/2006/relationships/hyperlink" Target="http://www.sistemas.chiapas.gob.mx/TransparenciaV2/Descargas/DescargarArchivo/?idArchivo=29668&amp;tipoArchivo=1" TargetMode="External"/><Relationship Id="rId239" Type="http://schemas.openxmlformats.org/officeDocument/2006/relationships/hyperlink" Target="http://www.sistemas.chiapas.gob.mx/TransparenciaV2/Descargas/DescargarArchivo/?idArchivo=29668&amp;tipoArchivo=1" TargetMode="External"/><Relationship Id="rId390" Type="http://schemas.openxmlformats.org/officeDocument/2006/relationships/hyperlink" Target="http://www.sistemas.chiapas.gob.mx/TransparenciaV2/Descargas/DescargarArchivo/?idArchivo=29668&amp;tipoArchivo=1" TargetMode="External"/><Relationship Id="rId404" Type="http://schemas.openxmlformats.org/officeDocument/2006/relationships/hyperlink" Target="http://www.sistemas.chiapas.gob.mx/TransparenciaV2/Descargas/DescargarArchivo/?idArchivo=29668&amp;tipoArchivo=1" TargetMode="External"/><Relationship Id="rId250" Type="http://schemas.openxmlformats.org/officeDocument/2006/relationships/hyperlink" Target="http://www.sistemas.chiapas.gob.mx/TransparenciaV2/Descargas/DescargarArchivo/?idArchivo=29668&amp;tipoArchivo=1" TargetMode="External"/><Relationship Id="rId292" Type="http://schemas.openxmlformats.org/officeDocument/2006/relationships/hyperlink" Target="http://www.sistemas.chiapas.gob.mx/TransparenciaV2/Descargas/DescargarArchivo/?idArchivo=29668&amp;tipoArchivo=1" TargetMode="External"/><Relationship Id="rId306" Type="http://schemas.openxmlformats.org/officeDocument/2006/relationships/hyperlink" Target="http://www.sistemas.chiapas.gob.mx/TransparenciaV2/Descargas/DescargarArchivo/?idArchivo=29668&amp;tipoArchivo=1" TargetMode="External"/><Relationship Id="rId45" Type="http://schemas.openxmlformats.org/officeDocument/2006/relationships/hyperlink" Target="http://www.sistemas.chiapas.gob.mx/TransparenciaV3/Descargas/DescargarArchivo/?idArchivo=128148&amp;tipoArchivo=1" TargetMode="External"/><Relationship Id="rId87" Type="http://schemas.openxmlformats.org/officeDocument/2006/relationships/hyperlink" Target="http://www.sistemas.chiapas.gob.mx/TransparenciaV2/Descargas/DescargarArchivo/?idArchivo=29668&amp;tipoArchivo=1" TargetMode="External"/><Relationship Id="rId110" Type="http://schemas.openxmlformats.org/officeDocument/2006/relationships/hyperlink" Target="http://www.sistemas.chiapas.gob.mx/TransparenciaV2/Descargas/DescargarArchivo/?idArchivo=29668&amp;tipoArchivo=1" TargetMode="External"/><Relationship Id="rId348" Type="http://schemas.openxmlformats.org/officeDocument/2006/relationships/hyperlink" Target="http://www.sistemas.chiapas.gob.mx/TransparenciaV2/Descargas/DescargarArchivo/?idArchivo=29668&amp;tipoArchivo=1" TargetMode="External"/><Relationship Id="rId152" Type="http://schemas.openxmlformats.org/officeDocument/2006/relationships/hyperlink" Target="http://www.sistemas.chiapas.gob.mx/TransparenciaV2/Descargas/DescargarArchivo/?idArchivo=29668&amp;tipoArchivo=1" TargetMode="External"/><Relationship Id="rId194" Type="http://schemas.openxmlformats.org/officeDocument/2006/relationships/hyperlink" Target="http://www.sistemas.chiapas.gob.mx/TransparenciaV2/Descargas/DescargarArchivo/?idArchivo=29668&amp;tipoArchivo=1" TargetMode="External"/><Relationship Id="rId208" Type="http://schemas.openxmlformats.org/officeDocument/2006/relationships/hyperlink" Target="http://www.sistemas.chiapas.gob.mx/TransparenciaV2/Descargas/DescargarArchivo/?idArchivo=29668&amp;tipoArchivo=1" TargetMode="External"/><Relationship Id="rId415" Type="http://schemas.openxmlformats.org/officeDocument/2006/relationships/hyperlink" Target="http://www.sistemas.chiapas.gob.mx/TransparenciaV2/Descargas/DescargarArchivo/?idArchivo=29668&amp;tipoArchivo=1" TargetMode="External"/><Relationship Id="rId261" Type="http://schemas.openxmlformats.org/officeDocument/2006/relationships/hyperlink" Target="http://www.sistemas.chiapas.gob.mx/TransparenciaV2/Descargas/DescargarArchivo/?idArchivo=29668&amp;tipoArchivo=1" TargetMode="External"/><Relationship Id="rId14" Type="http://schemas.openxmlformats.org/officeDocument/2006/relationships/hyperlink" Target="http://www.sistemas.chiapas.gob.mx/TransparenciaV3/Descargas/DescargarArchivo/?idArchivo=128216&amp;tipoArchivo=1" TargetMode="External"/><Relationship Id="rId56" Type="http://schemas.openxmlformats.org/officeDocument/2006/relationships/hyperlink" Target="http://www.sistemas.chiapas.gob.mx/TransparenciaV3/Descargas/DescargarArchivo/?idArchivo=128137&amp;tipoArchivo=1" TargetMode="External"/><Relationship Id="rId317" Type="http://schemas.openxmlformats.org/officeDocument/2006/relationships/hyperlink" Target="http://www.sistemas.chiapas.gob.mx/TransparenciaV2/Descargas/DescargarArchivo/?idArchivo=29668&amp;tipoArchivo=1" TargetMode="External"/><Relationship Id="rId359" Type="http://schemas.openxmlformats.org/officeDocument/2006/relationships/hyperlink" Target="http://www.sistemas.chiapas.gob.mx/TransparenciaV2/Descargas/DescargarArchivo/?idArchivo=29668&amp;tipoArchivo=1" TargetMode="External"/><Relationship Id="rId98" Type="http://schemas.openxmlformats.org/officeDocument/2006/relationships/hyperlink" Target="http://www.sistemas.chiapas.gob.mx/TransparenciaV2/Descargas/DescargarArchivo/?idArchivo=29668&amp;tipoArchivo=1" TargetMode="External"/><Relationship Id="rId121" Type="http://schemas.openxmlformats.org/officeDocument/2006/relationships/hyperlink" Target="http://www.sistemas.chiapas.gob.mx/TransparenciaV2/Descargas/DescargarArchivo/?idArchivo=29668&amp;tipoArchivo=1" TargetMode="External"/><Relationship Id="rId163" Type="http://schemas.openxmlformats.org/officeDocument/2006/relationships/hyperlink" Target="http://www.sistemas.chiapas.gob.mx/TransparenciaV2/Descargas/DescargarArchivo/?idArchivo=29668&amp;tipoArchivo=1" TargetMode="External"/><Relationship Id="rId219" Type="http://schemas.openxmlformats.org/officeDocument/2006/relationships/hyperlink" Target="http://www.sistemas.chiapas.gob.mx/TransparenciaV2/Descargas/DescargarArchivo/?idArchivo=29668&amp;tipoArchivo=1" TargetMode="External"/><Relationship Id="rId370" Type="http://schemas.openxmlformats.org/officeDocument/2006/relationships/hyperlink" Target="http://www.sistemas.chiapas.gob.mx/TransparenciaV2/Descargas/DescargarArchivo/?idArchivo=29668&amp;tipoArchivo=1" TargetMode="External"/><Relationship Id="rId426" Type="http://schemas.openxmlformats.org/officeDocument/2006/relationships/hyperlink" Target="http://www.sistemas.chiapas.gob.mx/TransparenciaV2/Descargas/DescargarArchivo/?idArchivo=29668&amp;tipoArchivo=1" TargetMode="External"/><Relationship Id="rId230" Type="http://schemas.openxmlformats.org/officeDocument/2006/relationships/hyperlink" Target="http://www.sistemas.chiapas.gob.mx/TransparenciaV2/Descargas/DescargarArchivo/?idArchivo=29668&amp;tipoArchivo=1" TargetMode="External"/><Relationship Id="rId25" Type="http://schemas.openxmlformats.org/officeDocument/2006/relationships/hyperlink" Target="http://www.sistemas.chiapas.gob.mx/TransparenciaV3/Descargas/DescargarArchivo/?idArchivo=128168&amp;tipoArchivo=1" TargetMode="External"/><Relationship Id="rId67" Type="http://schemas.openxmlformats.org/officeDocument/2006/relationships/hyperlink" Target="http://www.sistemas.chiapas.gob.mx/TransparenciaV3/Descargas/DescargarArchivo/?idArchivo=128126&amp;tipoArchivo=1" TargetMode="External"/><Relationship Id="rId272" Type="http://schemas.openxmlformats.org/officeDocument/2006/relationships/hyperlink" Target="http://www.sistemas.chiapas.gob.mx/TransparenciaV2/Descargas/DescargarArchivo/?idArchivo=29668&amp;tipoArchivo=1" TargetMode="External"/><Relationship Id="rId328" Type="http://schemas.openxmlformats.org/officeDocument/2006/relationships/hyperlink" Target="http://www.sistemas.chiapas.gob.mx/TransparenciaV2/Descargas/DescargarArchivo/?idArchivo=29668&amp;tipoArchivo=1" TargetMode="External"/><Relationship Id="rId132" Type="http://schemas.openxmlformats.org/officeDocument/2006/relationships/hyperlink" Target="http://www.sistemas.chiapas.gob.mx/TransparenciaV2/Descargas/DescargarArchivo/?idArchivo=29668&amp;tipoArchivo=1" TargetMode="External"/><Relationship Id="rId174" Type="http://schemas.openxmlformats.org/officeDocument/2006/relationships/hyperlink" Target="http://www.sistemas.chiapas.gob.mx/TransparenciaV2/Descargas/DescargarArchivo/?idArchivo=29668&amp;tipoArchivo=1" TargetMode="External"/><Relationship Id="rId381" Type="http://schemas.openxmlformats.org/officeDocument/2006/relationships/hyperlink" Target="http://www.sistemas.chiapas.gob.mx/TransparenciaV2/Descargas/DescargarArchivo/?idArchivo=29668&amp;tipoArchivo=1" TargetMode="External"/><Relationship Id="rId241" Type="http://schemas.openxmlformats.org/officeDocument/2006/relationships/hyperlink" Target="http://www.sistemas.chiapas.gob.mx/TransparenciaV2/Descargas/DescargarArchivo/?idArchivo=29668&amp;tipoArchivo=1" TargetMode="External"/><Relationship Id="rId36" Type="http://schemas.openxmlformats.org/officeDocument/2006/relationships/hyperlink" Target="http://www.sistemas.chiapas.gob.mx/TransparenciaV3/Descargas/DescargarArchivo/?idArchivo=128157&amp;tipoArchivo=1" TargetMode="External"/><Relationship Id="rId283" Type="http://schemas.openxmlformats.org/officeDocument/2006/relationships/hyperlink" Target="http://www.sistemas.chiapas.gob.mx/TransparenciaV2/Descargas/DescargarArchivo/?idArchivo=29668&amp;tipoArchivo=1" TargetMode="External"/><Relationship Id="rId339" Type="http://schemas.openxmlformats.org/officeDocument/2006/relationships/hyperlink" Target="http://www.sistemas.chiapas.gob.mx/TransparenciaV2/Descargas/DescargarArchivo/?idArchivo=29668&amp;tipoArchivo=1" TargetMode="External"/><Relationship Id="rId78" Type="http://schemas.openxmlformats.org/officeDocument/2006/relationships/hyperlink" Target="http://www.sistemas.chiapas.gob.mx/TransparenciaV3/Descargas/DescargarArchivo/?idArchivo=128115&amp;tipoArchivo=1" TargetMode="External"/><Relationship Id="rId101" Type="http://schemas.openxmlformats.org/officeDocument/2006/relationships/hyperlink" Target="http://www.sistemas.chiapas.gob.mx/TransparenciaV2/Descargas/DescargarArchivo/?idArchivo=29668&amp;tipoArchivo=1" TargetMode="External"/><Relationship Id="rId143" Type="http://schemas.openxmlformats.org/officeDocument/2006/relationships/hyperlink" Target="http://www.sistemas.chiapas.gob.mx/TransparenciaV2/Descargas/DescargarArchivo/?idArchivo=29668&amp;tipoArchivo=1" TargetMode="External"/><Relationship Id="rId185" Type="http://schemas.openxmlformats.org/officeDocument/2006/relationships/hyperlink" Target="http://www.sistemas.chiapas.gob.mx/TransparenciaV2/Descargas/DescargarArchivo/?idArchivo=29668&amp;tipoArchivo=1" TargetMode="External"/><Relationship Id="rId350" Type="http://schemas.openxmlformats.org/officeDocument/2006/relationships/hyperlink" Target="http://www.sistemas.chiapas.gob.mx/TransparenciaV2/Descargas/DescargarArchivo/?idArchivo=29668&amp;tipoArchivo=1" TargetMode="External"/><Relationship Id="rId406" Type="http://schemas.openxmlformats.org/officeDocument/2006/relationships/hyperlink" Target="http://www.sistemas.chiapas.gob.mx/TransparenciaV2/Descargas/DescargarArchivo/?idArchivo=29668&amp;tipoArchivo=1" TargetMode="External"/><Relationship Id="rId9" Type="http://schemas.openxmlformats.org/officeDocument/2006/relationships/hyperlink" Target="http://www.sistemas.chiapas.gob.mx/TransparenciaV3/Descargas/DescargarArchivo/?idArchivo=128221&amp;tipoArchivo=1" TargetMode="External"/><Relationship Id="rId210" Type="http://schemas.openxmlformats.org/officeDocument/2006/relationships/hyperlink" Target="http://www.sistemas.chiapas.gob.mx/TransparenciaV2/Descargas/DescargarArchivo/?idArchivo=29668&amp;tipoArchivo=1" TargetMode="External"/><Relationship Id="rId392" Type="http://schemas.openxmlformats.org/officeDocument/2006/relationships/hyperlink" Target="http://www.sistemas.chiapas.gob.mx/TransparenciaV2/Descargas/DescargarArchivo/?idArchivo=29668&amp;tipoArchivo=1" TargetMode="External"/><Relationship Id="rId252" Type="http://schemas.openxmlformats.org/officeDocument/2006/relationships/hyperlink" Target="http://www.sistemas.chiapas.gob.mx/TransparenciaV2/Descargas/DescargarArchivo/?idArchivo=29668&amp;tipoArchivo=1" TargetMode="External"/><Relationship Id="rId294" Type="http://schemas.openxmlformats.org/officeDocument/2006/relationships/hyperlink" Target="http://www.sistemas.chiapas.gob.mx/TransparenciaV2/Descargas/DescargarArchivo/?idArchivo=29668&amp;tipoArchivo=1" TargetMode="External"/><Relationship Id="rId308" Type="http://schemas.openxmlformats.org/officeDocument/2006/relationships/hyperlink" Target="http://www.sistemas.chiapas.gob.mx/TransparenciaV2/Descargas/DescargarArchivo/?idArchivo=29668&amp;tipoArchivo=1" TargetMode="External"/><Relationship Id="rId47" Type="http://schemas.openxmlformats.org/officeDocument/2006/relationships/hyperlink" Target="http://www.sistemas.chiapas.gob.mx/TransparenciaV3/Descargas/DescargarArchivo/?idArchivo=128146&amp;tipoArchivo=1" TargetMode="External"/><Relationship Id="rId89" Type="http://schemas.openxmlformats.org/officeDocument/2006/relationships/hyperlink" Target="http://www.sistemas.chiapas.gob.mx/TransparenciaV2/Descargas/DescargarArchivo/?idArchivo=29668&amp;tipoArchivo=1" TargetMode="External"/><Relationship Id="rId112" Type="http://schemas.openxmlformats.org/officeDocument/2006/relationships/hyperlink" Target="http://www.sistemas.chiapas.gob.mx/TransparenciaV2/Descargas/DescargarArchivo/?idArchivo=29668&amp;tipoArchivo=1" TargetMode="External"/><Relationship Id="rId154" Type="http://schemas.openxmlformats.org/officeDocument/2006/relationships/hyperlink" Target="http://www.sistemas.chiapas.gob.mx/TransparenciaV2/Descargas/DescargarArchivo/?idArchivo=29668&amp;tipoArchivo=1" TargetMode="External"/><Relationship Id="rId361" Type="http://schemas.openxmlformats.org/officeDocument/2006/relationships/hyperlink" Target="http://www.sistemas.chiapas.gob.mx/TransparenciaV2/Descargas/DescargarArchivo/?idArchivo=29668&amp;tipoArchivo=1" TargetMode="External"/><Relationship Id="rId196" Type="http://schemas.openxmlformats.org/officeDocument/2006/relationships/hyperlink" Target="http://www.sistemas.chiapas.gob.mx/TransparenciaV2/Descargas/DescargarArchivo/?idArchivo=29668&amp;tipoArchivo=1" TargetMode="External"/><Relationship Id="rId417" Type="http://schemas.openxmlformats.org/officeDocument/2006/relationships/hyperlink" Target="http://www.sistemas.chiapas.gob.mx/TransparenciaV2/Descargas/DescargarArchivo/?idArchivo=29668&amp;tipoArchivo=1" TargetMode="External"/><Relationship Id="rId16" Type="http://schemas.openxmlformats.org/officeDocument/2006/relationships/hyperlink" Target="http://www.sistemas.chiapas.gob.mx/TransparenciaV3/Descargas/DescargarArchivo/?idArchivo=128214&amp;tipoArchivo=1" TargetMode="External"/><Relationship Id="rId221" Type="http://schemas.openxmlformats.org/officeDocument/2006/relationships/hyperlink" Target="http://www.sistemas.chiapas.gob.mx/TransparenciaV2/Descargas/DescargarArchivo/?idArchivo=29668&amp;tipoArchivo=1" TargetMode="External"/><Relationship Id="rId263" Type="http://schemas.openxmlformats.org/officeDocument/2006/relationships/hyperlink" Target="http://www.sistemas.chiapas.gob.mx/TransparenciaV2/Descargas/DescargarArchivo/?idArchivo=29668&amp;tipoArchivo=1" TargetMode="External"/><Relationship Id="rId319" Type="http://schemas.openxmlformats.org/officeDocument/2006/relationships/hyperlink" Target="http://www.sistemas.chiapas.gob.mx/TransparenciaV2/Descargas/DescargarArchivo/?idArchivo=29668&amp;tipoArchivo=1" TargetMode="External"/><Relationship Id="rId58" Type="http://schemas.openxmlformats.org/officeDocument/2006/relationships/hyperlink" Target="http://www.sistemas.chiapas.gob.mx/TransparenciaV3/Descargas/DescargarArchivo/?idArchivo=128135&amp;tipoArchivo=1" TargetMode="External"/><Relationship Id="rId123" Type="http://schemas.openxmlformats.org/officeDocument/2006/relationships/hyperlink" Target="http://www.sistemas.chiapas.gob.mx/TransparenciaV2/Descargas/DescargarArchivo/?idArchivo=29668&amp;tipoArchivo=1" TargetMode="External"/><Relationship Id="rId330" Type="http://schemas.openxmlformats.org/officeDocument/2006/relationships/hyperlink" Target="http://www.sistemas.chiapas.gob.mx/TransparenciaV2/Descargas/DescargarArchivo/?idArchivo=29668&amp;tipoArchivo=1" TargetMode="External"/><Relationship Id="rId165" Type="http://schemas.openxmlformats.org/officeDocument/2006/relationships/hyperlink" Target="http://www.sistemas.chiapas.gob.mx/TransparenciaV2/Descargas/DescargarArchivo/?idArchivo=29668&amp;tipoArchivo=1" TargetMode="External"/><Relationship Id="rId372" Type="http://schemas.openxmlformats.org/officeDocument/2006/relationships/hyperlink" Target="http://www.sistemas.chiapas.gob.mx/TransparenciaV2/Descargas/DescargarArchivo/?idArchivo=29668&amp;tipoArchivo=1" TargetMode="External"/><Relationship Id="rId428" Type="http://schemas.openxmlformats.org/officeDocument/2006/relationships/hyperlink" Target="http://www.sistemas.chiapas.gob.mx/TransparenciaV2/Descargas/DescargarArchivo/?idArchivo=29668&amp;tipoArchivo=1" TargetMode="External"/><Relationship Id="rId232" Type="http://schemas.openxmlformats.org/officeDocument/2006/relationships/hyperlink" Target="http://www.sistemas.chiapas.gob.mx/TransparenciaV2/Descargas/DescargarArchivo/?idArchivo=29668&amp;tipoArchivo=1" TargetMode="External"/><Relationship Id="rId274" Type="http://schemas.openxmlformats.org/officeDocument/2006/relationships/hyperlink" Target="http://www.sistemas.chiapas.gob.mx/TransparenciaV2/Descargas/DescargarArchivo/?idArchivo=29668&amp;tipoArchivo=1" TargetMode="External"/><Relationship Id="rId27" Type="http://schemas.openxmlformats.org/officeDocument/2006/relationships/hyperlink" Target="http://www.sistemas.chiapas.gob.mx/TransparenciaV3/Descargas/DescargarArchivo/?idArchivo=128166&amp;tipoArchivo=1" TargetMode="External"/><Relationship Id="rId69" Type="http://schemas.openxmlformats.org/officeDocument/2006/relationships/hyperlink" Target="http://www.sistemas.chiapas.gob.mx/TransparenciaV3/Descargas/DescargarArchivo/?idArchivo=128124&amp;tipoArchivo=1" TargetMode="External"/><Relationship Id="rId134" Type="http://schemas.openxmlformats.org/officeDocument/2006/relationships/hyperlink" Target="http://www.sistemas.chiapas.gob.mx/TransparenciaV2/Descargas/DescargarArchivo/?idArchivo=29668&amp;tipoArchivo=1" TargetMode="External"/><Relationship Id="rId80" Type="http://schemas.openxmlformats.org/officeDocument/2006/relationships/hyperlink" Target="http://www.sistemas.chiapas.gob.mx/TransparenciaV3/Descargas/DescargarArchivo/?idArchivo=128113&amp;tipoArchivo=1" TargetMode="External"/><Relationship Id="rId176" Type="http://schemas.openxmlformats.org/officeDocument/2006/relationships/hyperlink" Target="http://www.sistemas.chiapas.gob.mx/TransparenciaV2/Descargas/DescargarArchivo/?idArchivo=29668&amp;tipoArchivo=1" TargetMode="External"/><Relationship Id="rId341" Type="http://schemas.openxmlformats.org/officeDocument/2006/relationships/hyperlink" Target="http://www.sistemas.chiapas.gob.mx/TransparenciaV2/Descargas/DescargarArchivo/?idArchivo=29668&amp;tipoArchivo=1" TargetMode="External"/><Relationship Id="rId383" Type="http://schemas.openxmlformats.org/officeDocument/2006/relationships/hyperlink" Target="http://www.sistemas.chiapas.gob.mx/TransparenciaV2/Descargas/DescargarArchivo/?idArchivo=29668&amp;tipoArchivo=1" TargetMode="External"/><Relationship Id="rId201" Type="http://schemas.openxmlformats.org/officeDocument/2006/relationships/hyperlink" Target="http://www.sistemas.chiapas.gob.mx/TransparenciaV2/Descargas/DescargarArchivo/?idArchivo=29668&amp;tipoArchivo=1" TargetMode="External"/><Relationship Id="rId243" Type="http://schemas.openxmlformats.org/officeDocument/2006/relationships/hyperlink" Target="http://www.sistemas.chiapas.gob.mx/TransparenciaV2/Descargas/DescargarArchivo/?idArchivo=29668&amp;tipoArchivo=1" TargetMode="External"/><Relationship Id="rId285" Type="http://schemas.openxmlformats.org/officeDocument/2006/relationships/hyperlink" Target="http://www.sistemas.chiapas.gob.mx/TransparenciaV2/Descargas/DescargarArchivo/?idArchivo=29668&amp;tipoArchivo=1" TargetMode="External"/><Relationship Id="rId38" Type="http://schemas.openxmlformats.org/officeDocument/2006/relationships/hyperlink" Target="http://www.sistemas.chiapas.gob.mx/TransparenciaV3/Descargas/DescargarArchivo/?idArchivo=128155&amp;tipoArchivo=1" TargetMode="External"/><Relationship Id="rId103" Type="http://schemas.openxmlformats.org/officeDocument/2006/relationships/hyperlink" Target="http://www.sistemas.chiapas.gob.mx/TransparenciaV2/Descargas/DescargarArchivo/?idArchivo=29668&amp;tipoArchivo=1" TargetMode="External"/><Relationship Id="rId310" Type="http://schemas.openxmlformats.org/officeDocument/2006/relationships/hyperlink" Target="http://www.sistemas.chiapas.gob.mx/TransparenciaV2/Descargas/DescargarArchivo/?idArchivo=29668&amp;tipoArchivo=1" TargetMode="External"/><Relationship Id="rId91" Type="http://schemas.openxmlformats.org/officeDocument/2006/relationships/hyperlink" Target="http://www.sistemas.chiapas.gob.mx/TransparenciaV2/Descargas/DescargarArchivo/?idArchivo=29668&amp;tipoArchivo=1" TargetMode="External"/><Relationship Id="rId145" Type="http://schemas.openxmlformats.org/officeDocument/2006/relationships/hyperlink" Target="http://www.sistemas.chiapas.gob.mx/TransparenciaV2/Descargas/DescargarArchivo/?idArchivo=29668&amp;tipoArchivo=1" TargetMode="External"/><Relationship Id="rId187" Type="http://schemas.openxmlformats.org/officeDocument/2006/relationships/hyperlink" Target="http://www.sistemas.chiapas.gob.mx/TransparenciaV2/Descargas/DescargarArchivo/?idArchivo=29668&amp;tipoArchivo=1" TargetMode="External"/><Relationship Id="rId352" Type="http://schemas.openxmlformats.org/officeDocument/2006/relationships/hyperlink" Target="http://www.sistemas.chiapas.gob.mx/TransparenciaV2/Descargas/DescargarArchivo/?idArchivo=29668&amp;tipoArchivo=1" TargetMode="External"/><Relationship Id="rId394" Type="http://schemas.openxmlformats.org/officeDocument/2006/relationships/hyperlink" Target="http://www.sistemas.chiapas.gob.mx/TransparenciaV2/Descargas/DescargarArchivo/?idArchivo=29668&amp;tipoArchivo=1" TargetMode="External"/><Relationship Id="rId408" Type="http://schemas.openxmlformats.org/officeDocument/2006/relationships/hyperlink" Target="http://www.sistemas.chiapas.gob.mx/TransparenciaV2/Descargas/DescargarArchivo/?idArchivo=29668&amp;tipoArchivo=1" TargetMode="External"/><Relationship Id="rId1" Type="http://schemas.openxmlformats.org/officeDocument/2006/relationships/hyperlink" Target="http://www.sistemas.chiapas.gob.mx/TransparenciaV3/Descargas/DescargarArchivo/?idArchivo=128229&amp;tipoArchivo=1" TargetMode="External"/><Relationship Id="rId212" Type="http://schemas.openxmlformats.org/officeDocument/2006/relationships/hyperlink" Target="http://www.sistemas.chiapas.gob.mx/TransparenciaV2/Descargas/DescargarArchivo/?idArchivo=29668&amp;tipoArchivo=1" TargetMode="External"/><Relationship Id="rId233" Type="http://schemas.openxmlformats.org/officeDocument/2006/relationships/hyperlink" Target="http://www.sistemas.chiapas.gob.mx/TransparenciaV2/Descargas/DescargarArchivo/?idArchivo=29668&amp;tipoArchivo=1" TargetMode="External"/><Relationship Id="rId254" Type="http://schemas.openxmlformats.org/officeDocument/2006/relationships/hyperlink" Target="http://www.sistemas.chiapas.gob.mx/TransparenciaV2/Descargas/DescargarArchivo/?idArchivo=29668&amp;tipoArchivo=1" TargetMode="External"/><Relationship Id="rId28" Type="http://schemas.openxmlformats.org/officeDocument/2006/relationships/hyperlink" Target="http://www.sistemas.chiapas.gob.mx/TransparenciaV3/Descargas/DescargarArchivo/?idArchivo=128165&amp;tipoArchivo=1" TargetMode="External"/><Relationship Id="rId49" Type="http://schemas.openxmlformats.org/officeDocument/2006/relationships/hyperlink" Target="http://www.sistemas.chiapas.gob.mx/TransparenciaV3/Descargas/DescargarArchivo/?idArchivo=128144&amp;tipoArchivo=1" TargetMode="External"/><Relationship Id="rId114" Type="http://schemas.openxmlformats.org/officeDocument/2006/relationships/hyperlink" Target="http://www.sistemas.chiapas.gob.mx/TransparenciaV2/Descargas/DescargarArchivo/?idArchivo=29668&amp;tipoArchivo=1" TargetMode="External"/><Relationship Id="rId275" Type="http://schemas.openxmlformats.org/officeDocument/2006/relationships/hyperlink" Target="http://www.sistemas.chiapas.gob.mx/TransparenciaV2/Descargas/DescargarArchivo/?idArchivo=29668&amp;tipoArchivo=1" TargetMode="External"/><Relationship Id="rId296" Type="http://schemas.openxmlformats.org/officeDocument/2006/relationships/hyperlink" Target="http://www.sistemas.chiapas.gob.mx/TransparenciaV2/Descargas/DescargarArchivo/?idArchivo=29668&amp;tipoArchivo=1" TargetMode="External"/><Relationship Id="rId300" Type="http://schemas.openxmlformats.org/officeDocument/2006/relationships/hyperlink" Target="http://www.sistemas.chiapas.gob.mx/TransparenciaV2/Descargas/DescargarArchivo/?idArchivo=29668&amp;tipoArchivo=1" TargetMode="External"/><Relationship Id="rId60" Type="http://schemas.openxmlformats.org/officeDocument/2006/relationships/hyperlink" Target="http://www.sistemas.chiapas.gob.mx/TransparenciaV3/Descargas/DescargarArchivo/?idArchivo=128133&amp;tipoArchivo=1" TargetMode="External"/><Relationship Id="rId81" Type="http://schemas.openxmlformats.org/officeDocument/2006/relationships/hyperlink" Target="http://www.sistemas.chiapas.gob.mx/TransparenciaV3/Descargas/DescargarArchivo/?idArchivo=128112&amp;tipoArchivo=1" TargetMode="External"/><Relationship Id="rId135" Type="http://schemas.openxmlformats.org/officeDocument/2006/relationships/hyperlink" Target="http://www.sistemas.chiapas.gob.mx/TransparenciaV2/Descargas/DescargarArchivo/?idArchivo=29668&amp;tipoArchivo=1" TargetMode="External"/><Relationship Id="rId156" Type="http://schemas.openxmlformats.org/officeDocument/2006/relationships/hyperlink" Target="http://www.sistemas.chiapas.gob.mx/TransparenciaV2/Descargas/DescargarArchivo/?idArchivo=29668&amp;tipoArchivo=1" TargetMode="External"/><Relationship Id="rId177" Type="http://schemas.openxmlformats.org/officeDocument/2006/relationships/hyperlink" Target="http://www.sistemas.chiapas.gob.mx/TransparenciaV2/Descargas/DescargarArchivo/?idArchivo=29668&amp;tipoArchivo=1" TargetMode="External"/><Relationship Id="rId198" Type="http://schemas.openxmlformats.org/officeDocument/2006/relationships/hyperlink" Target="http://www.sistemas.chiapas.gob.mx/TransparenciaV2/Descargas/DescargarArchivo/?idArchivo=29668&amp;tipoArchivo=1" TargetMode="External"/><Relationship Id="rId321" Type="http://schemas.openxmlformats.org/officeDocument/2006/relationships/hyperlink" Target="http://www.sistemas.chiapas.gob.mx/TransparenciaV2/Descargas/DescargarArchivo/?idArchivo=29668&amp;tipoArchivo=1" TargetMode="External"/><Relationship Id="rId342" Type="http://schemas.openxmlformats.org/officeDocument/2006/relationships/hyperlink" Target="http://www.sistemas.chiapas.gob.mx/TransparenciaV2/Descargas/DescargarArchivo/?idArchivo=29668&amp;tipoArchivo=1" TargetMode="External"/><Relationship Id="rId363" Type="http://schemas.openxmlformats.org/officeDocument/2006/relationships/hyperlink" Target="http://www.sistemas.chiapas.gob.mx/TransparenciaV2/Descargas/DescargarArchivo/?idArchivo=29668&amp;tipoArchivo=1" TargetMode="External"/><Relationship Id="rId384" Type="http://schemas.openxmlformats.org/officeDocument/2006/relationships/hyperlink" Target="http://www.sistemas.chiapas.gob.mx/TransparenciaV2/Descargas/DescargarArchivo/?idArchivo=29668&amp;tipoArchivo=1" TargetMode="External"/><Relationship Id="rId419" Type="http://schemas.openxmlformats.org/officeDocument/2006/relationships/hyperlink" Target="http://www.sistemas.chiapas.gob.mx/TransparenciaV2/Descargas/DescargarArchivo/?idArchivo=29668&amp;tipoArchivo=1" TargetMode="External"/><Relationship Id="rId202" Type="http://schemas.openxmlformats.org/officeDocument/2006/relationships/hyperlink" Target="http://www.sistemas.chiapas.gob.mx/TransparenciaV2/Descargas/DescargarArchivo/?idArchivo=29668&amp;tipoArchivo=1" TargetMode="External"/><Relationship Id="rId223" Type="http://schemas.openxmlformats.org/officeDocument/2006/relationships/hyperlink" Target="http://www.sistemas.chiapas.gob.mx/TransparenciaV2/Descargas/DescargarArchivo/?idArchivo=29668&amp;tipoArchivo=1" TargetMode="External"/><Relationship Id="rId244" Type="http://schemas.openxmlformats.org/officeDocument/2006/relationships/hyperlink" Target="http://www.sistemas.chiapas.gob.mx/TransparenciaV2/Descargas/DescargarArchivo/?idArchivo=29668&amp;tipoArchivo=1" TargetMode="External"/><Relationship Id="rId430" Type="http://schemas.openxmlformats.org/officeDocument/2006/relationships/hyperlink" Target="http://www.sistemas.chiapas.gob.mx/TransparenciaV2/Descargas/DescargarArchivo/?idArchivo=29668&amp;tipoArchivo=1" TargetMode="External"/><Relationship Id="rId18" Type="http://schemas.openxmlformats.org/officeDocument/2006/relationships/hyperlink" Target="http://www.sistemas.chiapas.gob.mx/TransparenciaV3/Descargas/DescargarArchivo/?idArchivo=128212&amp;tipoArchivo=1" TargetMode="External"/><Relationship Id="rId39" Type="http://schemas.openxmlformats.org/officeDocument/2006/relationships/hyperlink" Target="http://www.sistemas.chiapas.gob.mx/TransparenciaV3/Descargas/DescargarArchivo/?idArchivo=128154&amp;tipoArchivo=1" TargetMode="External"/><Relationship Id="rId265" Type="http://schemas.openxmlformats.org/officeDocument/2006/relationships/hyperlink" Target="http://www.sistemas.chiapas.gob.mx/TransparenciaV2/Descargas/DescargarArchivo/?idArchivo=29668&amp;tipoArchivo=1" TargetMode="External"/><Relationship Id="rId286" Type="http://schemas.openxmlformats.org/officeDocument/2006/relationships/hyperlink" Target="http://www.sistemas.chiapas.gob.mx/TransparenciaV2/Descargas/DescargarArchivo/?idArchivo=29668&amp;tipoArchivo=1" TargetMode="External"/><Relationship Id="rId50" Type="http://schemas.openxmlformats.org/officeDocument/2006/relationships/hyperlink" Target="http://www.sistemas.chiapas.gob.mx/TransparenciaV3/Descargas/DescargarArchivo/?idArchivo=128143&amp;tipoArchivo=1" TargetMode="External"/><Relationship Id="rId104" Type="http://schemas.openxmlformats.org/officeDocument/2006/relationships/hyperlink" Target="http://www.sistemas.chiapas.gob.mx/TransparenciaV2/Descargas/DescargarArchivo/?idArchivo=29668&amp;tipoArchivo=1" TargetMode="External"/><Relationship Id="rId125" Type="http://schemas.openxmlformats.org/officeDocument/2006/relationships/hyperlink" Target="http://www.sistemas.chiapas.gob.mx/TransparenciaV2/Descargas/DescargarArchivo/?idArchivo=29668&amp;tipoArchivo=1" TargetMode="External"/><Relationship Id="rId146" Type="http://schemas.openxmlformats.org/officeDocument/2006/relationships/hyperlink" Target="http://www.sistemas.chiapas.gob.mx/TransparenciaV2/Descargas/DescargarArchivo/?idArchivo=29668&amp;tipoArchivo=1" TargetMode="External"/><Relationship Id="rId167" Type="http://schemas.openxmlformats.org/officeDocument/2006/relationships/hyperlink" Target="http://www.sistemas.chiapas.gob.mx/TransparenciaV2/Descargas/DescargarArchivo/?idArchivo=29668&amp;tipoArchivo=1" TargetMode="External"/><Relationship Id="rId188" Type="http://schemas.openxmlformats.org/officeDocument/2006/relationships/hyperlink" Target="http://www.sistemas.chiapas.gob.mx/TransparenciaV2/Descargas/DescargarArchivo/?idArchivo=29668&amp;tipoArchivo=1" TargetMode="External"/><Relationship Id="rId311" Type="http://schemas.openxmlformats.org/officeDocument/2006/relationships/hyperlink" Target="http://www.sistemas.chiapas.gob.mx/TransparenciaV2/Descargas/DescargarArchivo/?idArchivo=29668&amp;tipoArchivo=1" TargetMode="External"/><Relationship Id="rId332" Type="http://schemas.openxmlformats.org/officeDocument/2006/relationships/hyperlink" Target="http://www.sistemas.chiapas.gob.mx/TransparenciaV2/Descargas/DescargarArchivo/?idArchivo=29668&amp;tipoArchivo=1" TargetMode="External"/><Relationship Id="rId353" Type="http://schemas.openxmlformats.org/officeDocument/2006/relationships/hyperlink" Target="http://www.sistemas.chiapas.gob.mx/TransparenciaV2/Descargas/DescargarArchivo/?idArchivo=29668&amp;tipoArchivo=1" TargetMode="External"/><Relationship Id="rId374" Type="http://schemas.openxmlformats.org/officeDocument/2006/relationships/hyperlink" Target="http://www.sistemas.chiapas.gob.mx/TransparenciaV2/Descargas/DescargarArchivo/?idArchivo=29668&amp;tipoArchivo=1" TargetMode="External"/><Relationship Id="rId395" Type="http://schemas.openxmlformats.org/officeDocument/2006/relationships/hyperlink" Target="http://www.sistemas.chiapas.gob.mx/TransparenciaV2/Descargas/DescargarArchivo/?idArchivo=29668&amp;tipoArchivo=1" TargetMode="External"/><Relationship Id="rId409" Type="http://schemas.openxmlformats.org/officeDocument/2006/relationships/hyperlink" Target="http://www.sistemas.chiapas.gob.mx/TransparenciaV2/Descargas/DescargarArchivo/?idArchivo=29668&amp;tipoArchivo=1" TargetMode="External"/><Relationship Id="rId71" Type="http://schemas.openxmlformats.org/officeDocument/2006/relationships/hyperlink" Target="http://www.sistemas.chiapas.gob.mx/TransparenciaV3/Descargas/DescargarArchivo/?idArchivo=128122&amp;tipoArchivo=1" TargetMode="External"/><Relationship Id="rId92" Type="http://schemas.openxmlformats.org/officeDocument/2006/relationships/hyperlink" Target="http://www.sistemas.chiapas.gob.mx/TransparenciaV2/Descargas/DescargarArchivo/?idArchivo=29668&amp;tipoArchivo=1" TargetMode="External"/><Relationship Id="rId213" Type="http://schemas.openxmlformats.org/officeDocument/2006/relationships/hyperlink" Target="http://www.sistemas.chiapas.gob.mx/TransparenciaV2/Descargas/DescargarArchivo/?idArchivo=29668&amp;tipoArchivo=1" TargetMode="External"/><Relationship Id="rId234" Type="http://schemas.openxmlformats.org/officeDocument/2006/relationships/hyperlink" Target="http://www.sistemas.chiapas.gob.mx/TransparenciaV2/Descargas/DescargarArchivo/?idArchivo=29668&amp;tipoArchivo=1" TargetMode="External"/><Relationship Id="rId420" Type="http://schemas.openxmlformats.org/officeDocument/2006/relationships/hyperlink" Target="http://www.sistemas.chiapas.gob.mx/TransparenciaV2/Descargas/DescargarArchivo/?idArchivo=29668&amp;tipoArchivo=1" TargetMode="External"/><Relationship Id="rId2" Type="http://schemas.openxmlformats.org/officeDocument/2006/relationships/hyperlink" Target="http://www.sistemas.chiapas.gob.mx/TransparenciaV3/Descargas/DescargarArchivo/?idArchivo=128228&amp;tipoArchivo=1" TargetMode="External"/><Relationship Id="rId29" Type="http://schemas.openxmlformats.org/officeDocument/2006/relationships/hyperlink" Target="http://www.sistemas.chiapas.gob.mx/TransparenciaV3/Descargas/DescargarArchivo/?idArchivo=128164&amp;tipoArchivo=1" TargetMode="External"/><Relationship Id="rId255" Type="http://schemas.openxmlformats.org/officeDocument/2006/relationships/hyperlink" Target="http://www.sistemas.chiapas.gob.mx/TransparenciaV2/Descargas/DescargarArchivo/?idArchivo=29668&amp;tipoArchivo=1" TargetMode="External"/><Relationship Id="rId276" Type="http://schemas.openxmlformats.org/officeDocument/2006/relationships/hyperlink" Target="http://www.sistemas.chiapas.gob.mx/TransparenciaV2/Descargas/DescargarArchivo/?idArchivo=29668&amp;tipoArchivo=1" TargetMode="External"/><Relationship Id="rId297" Type="http://schemas.openxmlformats.org/officeDocument/2006/relationships/hyperlink" Target="http://www.sistemas.chiapas.gob.mx/TransparenciaV2/Descargas/DescargarArchivo/?idArchivo=29668&amp;tipoArchivo=1" TargetMode="External"/><Relationship Id="rId40" Type="http://schemas.openxmlformats.org/officeDocument/2006/relationships/hyperlink" Target="http://www.sistemas.chiapas.gob.mx/TransparenciaV3/Descargas/DescargarArchivo/?idArchivo=128153&amp;tipoArchivo=1" TargetMode="External"/><Relationship Id="rId115" Type="http://schemas.openxmlformats.org/officeDocument/2006/relationships/hyperlink" Target="http://www.sistemas.chiapas.gob.mx/TransparenciaV2/Descargas/DescargarArchivo/?idArchivo=29668&amp;tipoArchivo=1" TargetMode="External"/><Relationship Id="rId136" Type="http://schemas.openxmlformats.org/officeDocument/2006/relationships/hyperlink" Target="http://www.sistemas.chiapas.gob.mx/TransparenciaV2/Descargas/DescargarArchivo/?idArchivo=29668&amp;tipoArchivo=1" TargetMode="External"/><Relationship Id="rId157" Type="http://schemas.openxmlformats.org/officeDocument/2006/relationships/hyperlink" Target="http://www.sistemas.chiapas.gob.mx/TransparenciaV2/Descargas/DescargarArchivo/?idArchivo=29668&amp;tipoArchivo=1" TargetMode="External"/><Relationship Id="rId178" Type="http://schemas.openxmlformats.org/officeDocument/2006/relationships/hyperlink" Target="http://www.sistemas.chiapas.gob.mx/TransparenciaV2/Descargas/DescargarArchivo/?idArchivo=29668&amp;tipoArchivo=1" TargetMode="External"/><Relationship Id="rId301" Type="http://schemas.openxmlformats.org/officeDocument/2006/relationships/hyperlink" Target="http://www.sistemas.chiapas.gob.mx/TransparenciaV2/Descargas/DescargarArchivo/?idArchivo=29668&amp;tipoArchivo=1" TargetMode="External"/><Relationship Id="rId322" Type="http://schemas.openxmlformats.org/officeDocument/2006/relationships/hyperlink" Target="http://www.sistemas.chiapas.gob.mx/TransparenciaV2/Descargas/DescargarArchivo/?idArchivo=29668&amp;tipoArchivo=1" TargetMode="External"/><Relationship Id="rId343" Type="http://schemas.openxmlformats.org/officeDocument/2006/relationships/hyperlink" Target="http://www.sistemas.chiapas.gob.mx/TransparenciaV2/Descargas/DescargarArchivo/?idArchivo=29668&amp;tipoArchivo=1" TargetMode="External"/><Relationship Id="rId364" Type="http://schemas.openxmlformats.org/officeDocument/2006/relationships/hyperlink" Target="http://www.sistemas.chiapas.gob.mx/TransparenciaV2/Descargas/DescargarArchivo/?idArchivo=29668&amp;tipoArchivo=1" TargetMode="External"/><Relationship Id="rId61" Type="http://schemas.openxmlformats.org/officeDocument/2006/relationships/hyperlink" Target="http://www.sistemas.chiapas.gob.mx/TransparenciaV3/Descargas/DescargarArchivo/?idArchivo=128132&amp;tipoArchivo=1" TargetMode="External"/><Relationship Id="rId82" Type="http://schemas.openxmlformats.org/officeDocument/2006/relationships/hyperlink" Target="http://www.sistemas.chiapas.gob.mx/TransparenciaV3/Descargas/DescargarArchivo/?idArchivo=128111&amp;tipoArchivo=1" TargetMode="External"/><Relationship Id="rId199" Type="http://schemas.openxmlformats.org/officeDocument/2006/relationships/hyperlink" Target="http://www.sistemas.chiapas.gob.mx/TransparenciaV2/Descargas/DescargarArchivo/?idArchivo=29668&amp;tipoArchivo=1" TargetMode="External"/><Relationship Id="rId203" Type="http://schemas.openxmlformats.org/officeDocument/2006/relationships/hyperlink" Target="http://www.sistemas.chiapas.gob.mx/TransparenciaV2/Descargas/DescargarArchivo/?idArchivo=29668&amp;tipoArchivo=1" TargetMode="External"/><Relationship Id="rId385" Type="http://schemas.openxmlformats.org/officeDocument/2006/relationships/hyperlink" Target="http://www.sistemas.chiapas.gob.mx/TransparenciaV2/Descargas/DescargarArchivo/?idArchivo=29668&amp;tipoArchivo=1" TargetMode="External"/><Relationship Id="rId19" Type="http://schemas.openxmlformats.org/officeDocument/2006/relationships/hyperlink" Target="http://www.sistemas.chiapas.gob.mx/TransparenciaV3/Descargas/DescargarArchivo/?idArchivo=128211&amp;tipoArchivo=1" TargetMode="External"/><Relationship Id="rId224" Type="http://schemas.openxmlformats.org/officeDocument/2006/relationships/hyperlink" Target="http://www.sistemas.chiapas.gob.mx/TransparenciaV2/Descargas/DescargarArchivo/?idArchivo=29668&amp;tipoArchivo=1" TargetMode="External"/><Relationship Id="rId245" Type="http://schemas.openxmlformats.org/officeDocument/2006/relationships/hyperlink" Target="http://www.sistemas.chiapas.gob.mx/TransparenciaV2/Descargas/DescargarArchivo/?idArchivo=29668&amp;tipoArchivo=1" TargetMode="External"/><Relationship Id="rId266" Type="http://schemas.openxmlformats.org/officeDocument/2006/relationships/hyperlink" Target="http://www.sistemas.chiapas.gob.mx/TransparenciaV2/Descargas/DescargarArchivo/?idArchivo=29668&amp;tipoArchivo=1" TargetMode="External"/><Relationship Id="rId287" Type="http://schemas.openxmlformats.org/officeDocument/2006/relationships/hyperlink" Target="http://www.sistemas.chiapas.gob.mx/TransparenciaV2/Descargas/DescargarArchivo/?idArchivo=29668&amp;tipoArchivo=1" TargetMode="External"/><Relationship Id="rId410" Type="http://schemas.openxmlformats.org/officeDocument/2006/relationships/hyperlink" Target="http://www.sistemas.chiapas.gob.mx/TransparenciaV2/Descargas/DescargarArchivo/?idArchivo=29668&amp;tipoArchivo=1" TargetMode="External"/><Relationship Id="rId431" Type="http://schemas.openxmlformats.org/officeDocument/2006/relationships/hyperlink" Target="http://www.sistemas.chiapas.gob.mx/TransparenciaV2/Descargas/DescargarArchivo/?idArchivo=29668&amp;tipoArchivo=1" TargetMode="External"/><Relationship Id="rId30" Type="http://schemas.openxmlformats.org/officeDocument/2006/relationships/hyperlink" Target="http://www.sistemas.chiapas.gob.mx/TransparenciaV3/Descargas/DescargarArchivo/?idArchivo=128163&amp;tipoArchivo=1" TargetMode="External"/><Relationship Id="rId105" Type="http://schemas.openxmlformats.org/officeDocument/2006/relationships/hyperlink" Target="http://www.sistemas.chiapas.gob.mx/TransparenciaV2/Descargas/DescargarArchivo/?idArchivo=29668&amp;tipoArchivo=1" TargetMode="External"/><Relationship Id="rId126" Type="http://schemas.openxmlformats.org/officeDocument/2006/relationships/hyperlink" Target="http://www.sistemas.chiapas.gob.mx/TransparenciaV2/Descargas/DescargarArchivo/?idArchivo=29668&amp;tipoArchivo=1" TargetMode="External"/><Relationship Id="rId147" Type="http://schemas.openxmlformats.org/officeDocument/2006/relationships/hyperlink" Target="http://www.sistemas.chiapas.gob.mx/TransparenciaV2/Descargas/DescargarArchivo/?idArchivo=29668&amp;tipoArchivo=1" TargetMode="External"/><Relationship Id="rId168" Type="http://schemas.openxmlformats.org/officeDocument/2006/relationships/hyperlink" Target="http://www.sistemas.chiapas.gob.mx/TransparenciaV2/Descargas/DescargarArchivo/?idArchivo=29668&amp;tipoArchivo=1" TargetMode="External"/><Relationship Id="rId312" Type="http://schemas.openxmlformats.org/officeDocument/2006/relationships/hyperlink" Target="http://www.sistemas.chiapas.gob.mx/TransparenciaV2/Descargas/DescargarArchivo/?idArchivo=29668&amp;tipoArchivo=1" TargetMode="External"/><Relationship Id="rId333" Type="http://schemas.openxmlformats.org/officeDocument/2006/relationships/hyperlink" Target="http://www.sistemas.chiapas.gob.mx/TransparenciaV2/Descargas/DescargarArchivo/?idArchivo=29668&amp;tipoArchivo=1" TargetMode="External"/><Relationship Id="rId354" Type="http://schemas.openxmlformats.org/officeDocument/2006/relationships/hyperlink" Target="http://www.sistemas.chiapas.gob.mx/TransparenciaV2/Descargas/DescargarArchivo/?idArchivo=29668&amp;tipoArchivo=1" TargetMode="External"/><Relationship Id="rId51" Type="http://schemas.openxmlformats.org/officeDocument/2006/relationships/hyperlink" Target="http://www.sistemas.chiapas.gob.mx/TransparenciaV3/Descargas/DescargarArchivo/?idArchivo=128142&amp;tipoArchivo=1" TargetMode="External"/><Relationship Id="rId72" Type="http://schemas.openxmlformats.org/officeDocument/2006/relationships/hyperlink" Target="http://www.sistemas.chiapas.gob.mx/TransparenciaV3/Descargas/DescargarArchivo/?idArchivo=128121&amp;tipoArchivo=1" TargetMode="External"/><Relationship Id="rId93" Type="http://schemas.openxmlformats.org/officeDocument/2006/relationships/hyperlink" Target="http://www.sistemas.chiapas.gob.mx/TransparenciaV2/Descargas/DescargarArchivo/?idArchivo=29668&amp;tipoArchivo=1" TargetMode="External"/><Relationship Id="rId189" Type="http://schemas.openxmlformats.org/officeDocument/2006/relationships/hyperlink" Target="http://www.sistemas.chiapas.gob.mx/TransparenciaV2/Descargas/DescargarArchivo/?idArchivo=29668&amp;tipoArchivo=1" TargetMode="External"/><Relationship Id="rId375" Type="http://schemas.openxmlformats.org/officeDocument/2006/relationships/hyperlink" Target="http://www.sistemas.chiapas.gob.mx/TransparenciaV2/Descargas/DescargarArchivo/?idArchivo=29668&amp;tipoArchivo=1" TargetMode="External"/><Relationship Id="rId396" Type="http://schemas.openxmlformats.org/officeDocument/2006/relationships/hyperlink" Target="http://www.sistemas.chiapas.gob.mx/TransparenciaV2/Descargas/DescargarArchivo/?idArchivo=29668&amp;tipoArchivo=1" TargetMode="External"/><Relationship Id="rId3" Type="http://schemas.openxmlformats.org/officeDocument/2006/relationships/hyperlink" Target="http://www.sistemas.chiapas.gob.mx/TransparenciaV3/Descargas/DescargarArchivo/?idArchivo=128227&amp;tipoArchivo=1" TargetMode="External"/><Relationship Id="rId214" Type="http://schemas.openxmlformats.org/officeDocument/2006/relationships/hyperlink" Target="http://www.sistemas.chiapas.gob.mx/TransparenciaV2/Descargas/DescargarArchivo/?idArchivo=29668&amp;tipoArchivo=1" TargetMode="External"/><Relationship Id="rId235" Type="http://schemas.openxmlformats.org/officeDocument/2006/relationships/hyperlink" Target="http://www.sistemas.chiapas.gob.mx/TransparenciaV2/Descargas/DescargarArchivo/?idArchivo=29668&amp;tipoArchivo=1" TargetMode="External"/><Relationship Id="rId256" Type="http://schemas.openxmlformats.org/officeDocument/2006/relationships/hyperlink" Target="http://www.sistemas.chiapas.gob.mx/TransparenciaV2/Descargas/DescargarArchivo/?idArchivo=29668&amp;tipoArchivo=1" TargetMode="External"/><Relationship Id="rId277" Type="http://schemas.openxmlformats.org/officeDocument/2006/relationships/hyperlink" Target="http://www.sistemas.chiapas.gob.mx/TransparenciaV2/Descargas/DescargarArchivo/?idArchivo=29668&amp;tipoArchivo=1" TargetMode="External"/><Relationship Id="rId298" Type="http://schemas.openxmlformats.org/officeDocument/2006/relationships/hyperlink" Target="http://www.sistemas.chiapas.gob.mx/TransparenciaV2/Descargas/DescargarArchivo/?idArchivo=29668&amp;tipoArchivo=1" TargetMode="External"/><Relationship Id="rId400" Type="http://schemas.openxmlformats.org/officeDocument/2006/relationships/hyperlink" Target="http://www.sistemas.chiapas.gob.mx/TransparenciaV2/Descargas/DescargarArchivo/?idArchivo=29668&amp;tipoArchivo=1" TargetMode="External"/><Relationship Id="rId421" Type="http://schemas.openxmlformats.org/officeDocument/2006/relationships/hyperlink" Target="http://www.sistemas.chiapas.gob.mx/TransparenciaV2/Descargas/DescargarArchivo/?idArchivo=29668&amp;tipoArchivo=1" TargetMode="External"/><Relationship Id="rId116" Type="http://schemas.openxmlformats.org/officeDocument/2006/relationships/hyperlink" Target="http://www.sistemas.chiapas.gob.mx/TransparenciaV2/Descargas/DescargarArchivo/?idArchivo=29668&amp;tipoArchivo=1" TargetMode="External"/><Relationship Id="rId137" Type="http://schemas.openxmlformats.org/officeDocument/2006/relationships/hyperlink" Target="http://www.sistemas.chiapas.gob.mx/TransparenciaV2/Descargas/DescargarArchivo/?idArchivo=29668&amp;tipoArchivo=1" TargetMode="External"/><Relationship Id="rId158" Type="http://schemas.openxmlformats.org/officeDocument/2006/relationships/hyperlink" Target="http://www.sistemas.chiapas.gob.mx/TransparenciaV2/Descargas/DescargarArchivo/?idArchivo=29668&amp;tipoArchivo=1" TargetMode="External"/><Relationship Id="rId302" Type="http://schemas.openxmlformats.org/officeDocument/2006/relationships/hyperlink" Target="http://www.sistemas.chiapas.gob.mx/TransparenciaV2/Descargas/DescargarArchivo/?idArchivo=29668&amp;tipoArchivo=1" TargetMode="External"/><Relationship Id="rId323" Type="http://schemas.openxmlformats.org/officeDocument/2006/relationships/hyperlink" Target="http://www.sistemas.chiapas.gob.mx/TransparenciaV2/Descargas/DescargarArchivo/?idArchivo=29668&amp;tipoArchivo=1" TargetMode="External"/><Relationship Id="rId344" Type="http://schemas.openxmlformats.org/officeDocument/2006/relationships/hyperlink" Target="http://www.sistemas.chiapas.gob.mx/TransparenciaV2/Descargas/DescargarArchivo/?idArchivo=29668&amp;tipoArchivo=1" TargetMode="External"/><Relationship Id="rId20" Type="http://schemas.openxmlformats.org/officeDocument/2006/relationships/hyperlink" Target="http://www.sistemas.chiapas.gob.mx/TransparenciaV3/Descargas/DescargarArchivo/?idArchivo=128210&amp;tipoArchivo=1" TargetMode="External"/><Relationship Id="rId41" Type="http://schemas.openxmlformats.org/officeDocument/2006/relationships/hyperlink" Target="http://www.sistemas.chiapas.gob.mx/TransparenciaV3/Descargas/DescargarArchivo/?idArchivo=128152&amp;tipoArchivo=1" TargetMode="External"/><Relationship Id="rId62" Type="http://schemas.openxmlformats.org/officeDocument/2006/relationships/hyperlink" Target="http://www.sistemas.chiapas.gob.mx/TransparenciaV3/Descargas/DescargarArchivo/?idArchivo=128131&amp;tipoArchivo=1" TargetMode="External"/><Relationship Id="rId83" Type="http://schemas.openxmlformats.org/officeDocument/2006/relationships/hyperlink" Target="http://www.sistemas.chiapas.gob.mx/TransparenciaV3/Descargas/DescargarArchivo/?idArchivo=128110&amp;tipoArchivo=1" TargetMode="External"/><Relationship Id="rId179" Type="http://schemas.openxmlformats.org/officeDocument/2006/relationships/hyperlink" Target="http://www.sistemas.chiapas.gob.mx/TransparenciaV2/Descargas/DescargarArchivo/?idArchivo=29668&amp;tipoArchivo=1" TargetMode="External"/><Relationship Id="rId365" Type="http://schemas.openxmlformats.org/officeDocument/2006/relationships/hyperlink" Target="http://www.sistemas.chiapas.gob.mx/TransparenciaV2/Descargas/DescargarArchivo/?idArchivo=29668&amp;tipoArchivo=1" TargetMode="External"/><Relationship Id="rId386" Type="http://schemas.openxmlformats.org/officeDocument/2006/relationships/hyperlink" Target="http://www.sistemas.chiapas.gob.mx/TransparenciaV2/Descargas/DescargarArchivo/?idArchivo=29668&amp;tipoArchivo=1" TargetMode="External"/><Relationship Id="rId190" Type="http://schemas.openxmlformats.org/officeDocument/2006/relationships/hyperlink" Target="http://www.sistemas.chiapas.gob.mx/TransparenciaV2/Descargas/DescargarArchivo/?idArchivo=29668&amp;tipoArchivo=1" TargetMode="External"/><Relationship Id="rId204" Type="http://schemas.openxmlformats.org/officeDocument/2006/relationships/hyperlink" Target="http://www.sistemas.chiapas.gob.mx/TransparenciaV2/Descargas/DescargarArchivo/?idArchivo=29668&amp;tipoArchivo=1" TargetMode="External"/><Relationship Id="rId225" Type="http://schemas.openxmlformats.org/officeDocument/2006/relationships/hyperlink" Target="http://www.sistemas.chiapas.gob.mx/TransparenciaV2/Descargas/DescargarArchivo/?idArchivo=29668&amp;tipoArchivo=1" TargetMode="External"/><Relationship Id="rId246" Type="http://schemas.openxmlformats.org/officeDocument/2006/relationships/hyperlink" Target="http://www.sistemas.chiapas.gob.mx/TransparenciaV2/Descargas/DescargarArchivo/?idArchivo=29668&amp;tipoArchivo=1" TargetMode="External"/><Relationship Id="rId267" Type="http://schemas.openxmlformats.org/officeDocument/2006/relationships/hyperlink" Target="http://www.sistemas.chiapas.gob.mx/TransparenciaV2/Descargas/DescargarArchivo/?idArchivo=29668&amp;tipoArchivo=1" TargetMode="External"/><Relationship Id="rId288" Type="http://schemas.openxmlformats.org/officeDocument/2006/relationships/hyperlink" Target="http://www.sistemas.chiapas.gob.mx/TransparenciaV2/Descargas/DescargarArchivo/?idArchivo=29668&amp;tipoArchivo=1" TargetMode="External"/><Relationship Id="rId411" Type="http://schemas.openxmlformats.org/officeDocument/2006/relationships/hyperlink" Target="http://www.sistemas.chiapas.gob.mx/TransparenciaV2/Descargas/DescargarArchivo/?idArchivo=29668&amp;tipoArchivo=1" TargetMode="External"/><Relationship Id="rId432" Type="http://schemas.openxmlformats.org/officeDocument/2006/relationships/printerSettings" Target="../printerSettings/printerSettings1.bin"/><Relationship Id="rId106" Type="http://schemas.openxmlformats.org/officeDocument/2006/relationships/hyperlink" Target="http://www.sistemas.chiapas.gob.mx/TransparenciaV2/Descargas/DescargarArchivo/?idArchivo=29668&amp;tipoArchivo=1" TargetMode="External"/><Relationship Id="rId127" Type="http://schemas.openxmlformats.org/officeDocument/2006/relationships/hyperlink" Target="http://www.sistemas.chiapas.gob.mx/TransparenciaV2/Descargas/DescargarArchivo/?idArchivo=29668&amp;tipoArchivo=1" TargetMode="External"/><Relationship Id="rId313" Type="http://schemas.openxmlformats.org/officeDocument/2006/relationships/hyperlink" Target="http://www.sistemas.chiapas.gob.mx/TransparenciaV2/Descargas/DescargarArchivo/?idArchivo=29668&amp;tipoArchivo=1" TargetMode="External"/><Relationship Id="rId10" Type="http://schemas.openxmlformats.org/officeDocument/2006/relationships/hyperlink" Target="http://www.sistemas.chiapas.gob.mx/TransparenciaV3/Descargas/DescargarArchivo/?idArchivo=128220&amp;tipoArchivo=1" TargetMode="External"/><Relationship Id="rId31" Type="http://schemas.openxmlformats.org/officeDocument/2006/relationships/hyperlink" Target="http://www.sistemas.chiapas.gob.mx/TransparenciaV3/Descargas/DescargarArchivo/?idArchivo=128162&amp;tipoArchivo=1" TargetMode="External"/><Relationship Id="rId52" Type="http://schemas.openxmlformats.org/officeDocument/2006/relationships/hyperlink" Target="http://www.sistemas.chiapas.gob.mx/TransparenciaV3/Descargas/DescargarArchivo/?idArchivo=128141&amp;tipoArchivo=1" TargetMode="External"/><Relationship Id="rId73" Type="http://schemas.openxmlformats.org/officeDocument/2006/relationships/hyperlink" Target="http://www.sistemas.chiapas.gob.mx/TransparenciaV3/Descargas/DescargarArchivo/?idArchivo=128120&amp;tipoArchivo=1" TargetMode="External"/><Relationship Id="rId94" Type="http://schemas.openxmlformats.org/officeDocument/2006/relationships/hyperlink" Target="http://www.sistemas.chiapas.gob.mx/TransparenciaV2/Descargas/DescargarArchivo/?idArchivo=29668&amp;tipoArchivo=1" TargetMode="External"/><Relationship Id="rId148" Type="http://schemas.openxmlformats.org/officeDocument/2006/relationships/hyperlink" Target="http://www.sistemas.chiapas.gob.mx/TransparenciaV2/Descargas/DescargarArchivo/?idArchivo=29668&amp;tipoArchivo=1" TargetMode="External"/><Relationship Id="rId169" Type="http://schemas.openxmlformats.org/officeDocument/2006/relationships/hyperlink" Target="http://www.sistemas.chiapas.gob.mx/TransparenciaV2/Descargas/DescargarArchivo/?idArchivo=29668&amp;tipoArchivo=1" TargetMode="External"/><Relationship Id="rId334" Type="http://schemas.openxmlformats.org/officeDocument/2006/relationships/hyperlink" Target="http://www.sistemas.chiapas.gob.mx/TransparenciaV2/Descargas/DescargarArchivo/?idArchivo=29668&amp;tipoArchivo=1" TargetMode="External"/><Relationship Id="rId355" Type="http://schemas.openxmlformats.org/officeDocument/2006/relationships/hyperlink" Target="http://www.sistemas.chiapas.gob.mx/TransparenciaV2/Descargas/DescargarArchivo/?idArchivo=29668&amp;tipoArchivo=1" TargetMode="External"/><Relationship Id="rId376" Type="http://schemas.openxmlformats.org/officeDocument/2006/relationships/hyperlink" Target="http://www.sistemas.chiapas.gob.mx/TransparenciaV2/Descargas/DescargarArchivo/?idArchivo=29668&amp;tipoArchivo=1" TargetMode="External"/><Relationship Id="rId397" Type="http://schemas.openxmlformats.org/officeDocument/2006/relationships/hyperlink" Target="http://www.sistemas.chiapas.gob.mx/TransparenciaV2/Descargas/DescargarArchivo/?idArchivo=29668&amp;tipoArchivo=1" TargetMode="External"/><Relationship Id="rId4" Type="http://schemas.openxmlformats.org/officeDocument/2006/relationships/hyperlink" Target="http://www.sistemas.chiapas.gob.mx/TransparenciaV3/Descargas/DescargarArchivo/?idArchivo=128226&amp;tipoArchivo=1" TargetMode="External"/><Relationship Id="rId180" Type="http://schemas.openxmlformats.org/officeDocument/2006/relationships/hyperlink" Target="http://www.sistemas.chiapas.gob.mx/TransparenciaV2/Descargas/DescargarArchivo/?idArchivo=29668&amp;tipoArchivo=1" TargetMode="External"/><Relationship Id="rId215" Type="http://schemas.openxmlformats.org/officeDocument/2006/relationships/hyperlink" Target="http://www.sistemas.chiapas.gob.mx/TransparenciaV2/Descargas/DescargarArchivo/?idArchivo=29668&amp;tipoArchivo=1" TargetMode="External"/><Relationship Id="rId236" Type="http://schemas.openxmlformats.org/officeDocument/2006/relationships/hyperlink" Target="http://www.sistemas.chiapas.gob.mx/TransparenciaV2/Descargas/DescargarArchivo/?idArchivo=29668&amp;tipoArchivo=1" TargetMode="External"/><Relationship Id="rId257" Type="http://schemas.openxmlformats.org/officeDocument/2006/relationships/hyperlink" Target="http://www.sistemas.chiapas.gob.mx/TransparenciaV2/Descargas/DescargarArchivo/?idArchivo=29668&amp;tipoArchivo=1" TargetMode="External"/><Relationship Id="rId278" Type="http://schemas.openxmlformats.org/officeDocument/2006/relationships/hyperlink" Target="http://www.sistemas.chiapas.gob.mx/TransparenciaV2/Descargas/DescargarArchivo/?idArchivo=29668&amp;tipoArchivo=1" TargetMode="External"/><Relationship Id="rId401" Type="http://schemas.openxmlformats.org/officeDocument/2006/relationships/hyperlink" Target="http://www.sistemas.chiapas.gob.mx/TransparenciaV2/Descargas/DescargarArchivo/?idArchivo=29668&amp;tipoArchivo=1" TargetMode="External"/><Relationship Id="rId422" Type="http://schemas.openxmlformats.org/officeDocument/2006/relationships/hyperlink" Target="http://www.sistemas.chiapas.gob.mx/TransparenciaV2/Descargas/DescargarArchivo/?idArchivo=29668&amp;tipoArchivo=1" TargetMode="External"/><Relationship Id="rId303" Type="http://schemas.openxmlformats.org/officeDocument/2006/relationships/hyperlink" Target="http://www.sistemas.chiapas.gob.mx/TransparenciaV2/Descargas/DescargarArchivo/?idArchivo=29668&amp;tipoArchivo=1" TargetMode="External"/><Relationship Id="rId42" Type="http://schemas.openxmlformats.org/officeDocument/2006/relationships/hyperlink" Target="http://www.sistemas.chiapas.gob.mx/TransparenciaV3/Descargas/DescargarArchivo/?idArchivo=128151&amp;tipoArchivo=1" TargetMode="External"/><Relationship Id="rId84" Type="http://schemas.openxmlformats.org/officeDocument/2006/relationships/hyperlink" Target="http://www.sistemas.chiapas.gob.mx/TransparenciaV3/Descargas/DescargarArchivo/?idArchivo=128109&amp;tipoArchivo=1" TargetMode="External"/><Relationship Id="rId138" Type="http://schemas.openxmlformats.org/officeDocument/2006/relationships/hyperlink" Target="http://www.sistemas.chiapas.gob.mx/TransparenciaV2/Descargas/DescargarArchivo/?idArchivo=29668&amp;tipoArchivo=1" TargetMode="External"/><Relationship Id="rId345" Type="http://schemas.openxmlformats.org/officeDocument/2006/relationships/hyperlink" Target="http://www.sistemas.chiapas.gob.mx/TransparenciaV2/Descargas/DescargarArchivo/?idArchivo=29668&amp;tipoArchivo=1" TargetMode="External"/><Relationship Id="rId387" Type="http://schemas.openxmlformats.org/officeDocument/2006/relationships/hyperlink" Target="http://www.sistemas.chiapas.gob.mx/TransparenciaV2/Descargas/DescargarArchivo/?idArchivo=29668&amp;tipoArchivo=1" TargetMode="External"/><Relationship Id="rId191" Type="http://schemas.openxmlformats.org/officeDocument/2006/relationships/hyperlink" Target="http://www.sistemas.chiapas.gob.mx/TransparenciaV2/Descargas/DescargarArchivo/?idArchivo=29668&amp;tipoArchivo=1" TargetMode="External"/><Relationship Id="rId205" Type="http://schemas.openxmlformats.org/officeDocument/2006/relationships/hyperlink" Target="http://www.sistemas.chiapas.gob.mx/TransparenciaV2/Descargas/DescargarArchivo/?idArchivo=29668&amp;tipoArchivo=1" TargetMode="External"/><Relationship Id="rId247" Type="http://schemas.openxmlformats.org/officeDocument/2006/relationships/hyperlink" Target="http://www.sistemas.chiapas.gob.mx/TransparenciaV2/Descargas/DescargarArchivo/?idArchivo=29668&amp;tipoArchivo=1" TargetMode="External"/><Relationship Id="rId412" Type="http://schemas.openxmlformats.org/officeDocument/2006/relationships/hyperlink" Target="http://www.sistemas.chiapas.gob.mx/TransparenciaV2/Descargas/DescargarArchivo/?idArchivo=29668&amp;tipoArchivo=1" TargetMode="External"/><Relationship Id="rId107" Type="http://schemas.openxmlformats.org/officeDocument/2006/relationships/hyperlink" Target="http://www.sistemas.chiapas.gob.mx/TransparenciaV2/Descargas/DescargarArchivo/?idArchivo=29668&amp;tipoArchivo=1" TargetMode="External"/><Relationship Id="rId289" Type="http://schemas.openxmlformats.org/officeDocument/2006/relationships/hyperlink" Target="http://www.sistemas.chiapas.gob.mx/TransparenciaV2/Descargas/DescargarArchivo/?idArchivo=29668&amp;tipoArchivo=1" TargetMode="External"/><Relationship Id="rId11" Type="http://schemas.openxmlformats.org/officeDocument/2006/relationships/hyperlink" Target="http://www.sistemas.chiapas.gob.mx/TransparenciaV3/Descargas/DescargarArchivo/?idArchivo=128219&amp;tipoArchivo=1" TargetMode="External"/><Relationship Id="rId53" Type="http://schemas.openxmlformats.org/officeDocument/2006/relationships/hyperlink" Target="http://www.sistemas.chiapas.gob.mx/TransparenciaV3/Descargas/DescargarArchivo/?idArchivo=128140&amp;tipoArchivo=1" TargetMode="External"/><Relationship Id="rId149" Type="http://schemas.openxmlformats.org/officeDocument/2006/relationships/hyperlink" Target="http://www.sistemas.chiapas.gob.mx/TransparenciaV2/Descargas/DescargarArchivo/?idArchivo=29668&amp;tipoArchivo=1" TargetMode="External"/><Relationship Id="rId314" Type="http://schemas.openxmlformats.org/officeDocument/2006/relationships/hyperlink" Target="http://www.sistemas.chiapas.gob.mx/TransparenciaV2/Descargas/DescargarArchivo/?idArchivo=29668&amp;tipoArchivo=1" TargetMode="External"/><Relationship Id="rId356" Type="http://schemas.openxmlformats.org/officeDocument/2006/relationships/hyperlink" Target="http://www.sistemas.chiapas.gob.mx/TransparenciaV2/Descargas/DescargarArchivo/?idArchivo=29668&amp;tipoArchivo=1" TargetMode="External"/><Relationship Id="rId398" Type="http://schemas.openxmlformats.org/officeDocument/2006/relationships/hyperlink" Target="http://www.sistemas.chiapas.gob.mx/TransparenciaV2/Descargas/DescargarArchivo/?idArchivo=29668&amp;tipoArchivo=1" TargetMode="External"/><Relationship Id="rId95" Type="http://schemas.openxmlformats.org/officeDocument/2006/relationships/hyperlink" Target="http://www.sistemas.chiapas.gob.mx/TransparenciaV2/Descargas/DescargarArchivo/?idArchivo=29668&amp;tipoArchivo=1" TargetMode="External"/><Relationship Id="rId160" Type="http://schemas.openxmlformats.org/officeDocument/2006/relationships/hyperlink" Target="http://www.sistemas.chiapas.gob.mx/TransparenciaV2/Descargas/DescargarArchivo/?idArchivo=29668&amp;tipoArchivo=1" TargetMode="External"/><Relationship Id="rId216" Type="http://schemas.openxmlformats.org/officeDocument/2006/relationships/hyperlink" Target="http://www.sistemas.chiapas.gob.mx/TransparenciaV2/Descargas/DescargarArchivo/?idArchivo=29668&amp;tipoArchivo=1" TargetMode="External"/><Relationship Id="rId423" Type="http://schemas.openxmlformats.org/officeDocument/2006/relationships/hyperlink" Target="http://www.sistemas.chiapas.gob.mx/TransparenciaV2/Descargas/DescargarArchivo/?idArchivo=29668&amp;tipoArchivo=1" TargetMode="External"/><Relationship Id="rId258" Type="http://schemas.openxmlformats.org/officeDocument/2006/relationships/hyperlink" Target="http://www.sistemas.chiapas.gob.mx/TransparenciaV2/Descargas/DescargarArchivo/?idArchivo=29668&amp;tipoArchivo=1" TargetMode="External"/><Relationship Id="rId22" Type="http://schemas.openxmlformats.org/officeDocument/2006/relationships/hyperlink" Target="http://www.sistemas.chiapas.gob.mx/TransparenciaV3/Descargas/DescargarArchivo/?idArchivo=128208&amp;tipoArchivo=1" TargetMode="External"/><Relationship Id="rId64" Type="http://schemas.openxmlformats.org/officeDocument/2006/relationships/hyperlink" Target="http://www.sistemas.chiapas.gob.mx/TransparenciaV3/Descargas/DescargarArchivo/?idArchivo=128129&amp;tipoArchivo=1" TargetMode="External"/><Relationship Id="rId118" Type="http://schemas.openxmlformats.org/officeDocument/2006/relationships/hyperlink" Target="http://www.sistemas.chiapas.gob.mx/TransparenciaV2/Descargas/DescargarArchivo/?idArchivo=29668&amp;tipoArchivo=1" TargetMode="External"/><Relationship Id="rId325" Type="http://schemas.openxmlformats.org/officeDocument/2006/relationships/hyperlink" Target="http://www.sistemas.chiapas.gob.mx/TransparenciaV2/Descargas/DescargarArchivo/?idArchivo=29668&amp;tipoArchivo=1" TargetMode="External"/><Relationship Id="rId367" Type="http://schemas.openxmlformats.org/officeDocument/2006/relationships/hyperlink" Target="http://www.sistemas.chiapas.gob.mx/TransparenciaV2/Descargas/DescargarArchivo/?idArchivo=29668&amp;tipoArchivo=1" TargetMode="External"/><Relationship Id="rId171" Type="http://schemas.openxmlformats.org/officeDocument/2006/relationships/hyperlink" Target="http://www.sistemas.chiapas.gob.mx/TransparenciaV2/Descargas/DescargarArchivo/?idArchivo=29668&amp;tipoArchivo=1" TargetMode="External"/><Relationship Id="rId227" Type="http://schemas.openxmlformats.org/officeDocument/2006/relationships/hyperlink" Target="http://www.sistemas.chiapas.gob.mx/TransparenciaV2/Descargas/DescargarArchivo/?idArchivo=29668&amp;tipoArchivo=1" TargetMode="External"/><Relationship Id="rId269" Type="http://schemas.openxmlformats.org/officeDocument/2006/relationships/hyperlink" Target="http://www.sistemas.chiapas.gob.mx/TransparenciaV2/Descargas/DescargarArchivo/?idArchivo=29668&amp;tipoArchivo=1" TargetMode="External"/><Relationship Id="rId33" Type="http://schemas.openxmlformats.org/officeDocument/2006/relationships/hyperlink" Target="http://www.sistemas.chiapas.gob.mx/TransparenciaV3/Descargas/DescargarArchivo/?idArchivo=128160&amp;tipoArchivo=1" TargetMode="External"/><Relationship Id="rId129" Type="http://schemas.openxmlformats.org/officeDocument/2006/relationships/hyperlink" Target="http://www.sistemas.chiapas.gob.mx/TransparenciaV2/Descargas/DescargarArchivo/?idArchivo=29668&amp;tipoArchivo=1" TargetMode="External"/><Relationship Id="rId280" Type="http://schemas.openxmlformats.org/officeDocument/2006/relationships/hyperlink" Target="http://www.sistemas.chiapas.gob.mx/TransparenciaV2/Descargas/DescargarArchivo/?idArchivo=29668&amp;tipoArchivo=1" TargetMode="External"/><Relationship Id="rId336" Type="http://schemas.openxmlformats.org/officeDocument/2006/relationships/hyperlink" Target="http://www.sistemas.chiapas.gob.mx/TransparenciaV2/Descargas/DescargarArchivo/?idArchivo=29668&amp;tipoArchivo=1" TargetMode="External"/><Relationship Id="rId75" Type="http://schemas.openxmlformats.org/officeDocument/2006/relationships/hyperlink" Target="http://www.sistemas.chiapas.gob.mx/TransparenciaV3/Descargas/DescargarArchivo/?idArchivo=128118&amp;tipoArchivo=1" TargetMode="External"/><Relationship Id="rId140" Type="http://schemas.openxmlformats.org/officeDocument/2006/relationships/hyperlink" Target="http://www.sistemas.chiapas.gob.mx/TransparenciaV2/Descargas/DescargarArchivo/?idArchivo=29668&amp;tipoArchivo=1" TargetMode="External"/><Relationship Id="rId182" Type="http://schemas.openxmlformats.org/officeDocument/2006/relationships/hyperlink" Target="http://www.sistemas.chiapas.gob.mx/TransparenciaV2/Descargas/DescargarArchivo/?idArchivo=29668&amp;tipoArchivo=1" TargetMode="External"/><Relationship Id="rId378" Type="http://schemas.openxmlformats.org/officeDocument/2006/relationships/hyperlink" Target="http://www.sistemas.chiapas.gob.mx/TransparenciaV2/Descargas/DescargarArchivo/?idArchivo=29668&amp;tipoArchivo=1" TargetMode="External"/><Relationship Id="rId403" Type="http://schemas.openxmlformats.org/officeDocument/2006/relationships/hyperlink" Target="http://www.sistemas.chiapas.gob.mx/TransparenciaV2/Descargas/DescargarArchivo/?idArchivo=29668&amp;tipoArchivo=1" TargetMode="External"/><Relationship Id="rId6" Type="http://schemas.openxmlformats.org/officeDocument/2006/relationships/hyperlink" Target="http://www.sistemas.chiapas.gob.mx/TransparenciaV3/Descargas/DescargarArchivo/?idArchivo=128224&amp;tipoArchivo=1" TargetMode="External"/><Relationship Id="rId238" Type="http://schemas.openxmlformats.org/officeDocument/2006/relationships/hyperlink" Target="http://www.sistemas.chiapas.gob.mx/TransparenciaV2/Descargas/DescargarArchivo/?idArchivo=29668&amp;tipoArchivo=1" TargetMode="External"/><Relationship Id="rId291" Type="http://schemas.openxmlformats.org/officeDocument/2006/relationships/hyperlink" Target="http://www.sistemas.chiapas.gob.mx/TransparenciaV2/Descargas/DescargarArchivo/?idArchivo=29668&amp;tipoArchivo=1" TargetMode="External"/><Relationship Id="rId305" Type="http://schemas.openxmlformats.org/officeDocument/2006/relationships/hyperlink" Target="http://www.sistemas.chiapas.gob.mx/TransparenciaV2/Descargas/DescargarArchivo/?idArchivo=29668&amp;tipoArchivo=1" TargetMode="External"/><Relationship Id="rId347" Type="http://schemas.openxmlformats.org/officeDocument/2006/relationships/hyperlink" Target="http://www.sistemas.chiapas.gob.mx/TransparenciaV2/Descargas/DescargarArchivo/?idArchivo=29668&amp;tipoArchivo=1" TargetMode="External"/><Relationship Id="rId44" Type="http://schemas.openxmlformats.org/officeDocument/2006/relationships/hyperlink" Target="http://www.sistemas.chiapas.gob.mx/TransparenciaV3/Descargas/DescargarArchivo/?idArchivo=128149&amp;tipoArchivo=1" TargetMode="External"/><Relationship Id="rId86" Type="http://schemas.openxmlformats.org/officeDocument/2006/relationships/hyperlink" Target="http://www.sistemas.chiapas.gob.mx/TransparenciaV2/Descargas/DescargarArchivo/?idArchivo=29668&amp;tipoArchivo=1" TargetMode="External"/><Relationship Id="rId151" Type="http://schemas.openxmlformats.org/officeDocument/2006/relationships/hyperlink" Target="http://www.sistemas.chiapas.gob.mx/TransparenciaV2/Descargas/DescargarArchivo/?idArchivo=29668&amp;tipoArchivo=1" TargetMode="External"/><Relationship Id="rId389" Type="http://schemas.openxmlformats.org/officeDocument/2006/relationships/hyperlink" Target="http://www.sistemas.chiapas.gob.mx/TransparenciaV2/Descargas/DescargarArchivo/?idArchivo=29668&amp;tipoArchivo=1" TargetMode="External"/><Relationship Id="rId193" Type="http://schemas.openxmlformats.org/officeDocument/2006/relationships/hyperlink" Target="http://www.sistemas.chiapas.gob.mx/TransparenciaV2/Descargas/DescargarArchivo/?idArchivo=29668&amp;tipoArchivo=1" TargetMode="External"/><Relationship Id="rId207" Type="http://schemas.openxmlformats.org/officeDocument/2006/relationships/hyperlink" Target="http://www.sistemas.chiapas.gob.mx/TransparenciaV2/Descargas/DescargarArchivo/?idArchivo=29668&amp;tipoArchivo=1" TargetMode="External"/><Relationship Id="rId249" Type="http://schemas.openxmlformats.org/officeDocument/2006/relationships/hyperlink" Target="http://www.sistemas.chiapas.gob.mx/TransparenciaV2/Descargas/DescargarArchivo/?idArchivo=29668&amp;tipoArchivo=1" TargetMode="External"/><Relationship Id="rId414" Type="http://schemas.openxmlformats.org/officeDocument/2006/relationships/hyperlink" Target="http://www.sistemas.chiapas.gob.mx/TransparenciaV2/Descargas/DescargarArchivo/?idArchivo=29668&amp;tipoArchivo=1" TargetMode="External"/><Relationship Id="rId13" Type="http://schemas.openxmlformats.org/officeDocument/2006/relationships/hyperlink" Target="http://www.sistemas.chiapas.gob.mx/TransparenciaV3/Descargas/DescargarArchivo/?idArchivo=128217&amp;tipoArchivo=1" TargetMode="External"/><Relationship Id="rId109" Type="http://schemas.openxmlformats.org/officeDocument/2006/relationships/hyperlink" Target="http://www.sistemas.chiapas.gob.mx/TransparenciaV2/Descargas/DescargarArchivo/?idArchivo=29668&amp;tipoArchivo=1" TargetMode="External"/><Relationship Id="rId260" Type="http://schemas.openxmlformats.org/officeDocument/2006/relationships/hyperlink" Target="http://www.sistemas.chiapas.gob.mx/TransparenciaV2/Descargas/DescargarArchivo/?idArchivo=29668&amp;tipoArchivo=1" TargetMode="External"/><Relationship Id="rId316" Type="http://schemas.openxmlformats.org/officeDocument/2006/relationships/hyperlink" Target="http://www.sistemas.chiapas.gob.mx/TransparenciaV2/Descargas/DescargarArchivo/?idArchivo=29668&amp;tipoArchivo=1" TargetMode="External"/><Relationship Id="rId55" Type="http://schemas.openxmlformats.org/officeDocument/2006/relationships/hyperlink" Target="http://www.sistemas.chiapas.gob.mx/TransparenciaV3/Descargas/DescargarArchivo/?idArchivo=128138&amp;tipoArchivo=1" TargetMode="External"/><Relationship Id="rId97" Type="http://schemas.openxmlformats.org/officeDocument/2006/relationships/hyperlink" Target="http://www.sistemas.chiapas.gob.mx/TransparenciaV2/Descargas/DescargarArchivo/?idArchivo=29668&amp;tipoArchivo=1" TargetMode="External"/><Relationship Id="rId120" Type="http://schemas.openxmlformats.org/officeDocument/2006/relationships/hyperlink" Target="http://www.sistemas.chiapas.gob.mx/TransparenciaV2/Descargas/DescargarArchivo/?idArchivo=29668&amp;tipoArchivo=1" TargetMode="External"/><Relationship Id="rId358" Type="http://schemas.openxmlformats.org/officeDocument/2006/relationships/hyperlink" Target="http://www.sistemas.chiapas.gob.mx/TransparenciaV2/Descargas/DescargarArchivo/?idArchivo=29668&amp;tipoArchivo=1" TargetMode="External"/><Relationship Id="rId162" Type="http://schemas.openxmlformats.org/officeDocument/2006/relationships/hyperlink" Target="http://www.sistemas.chiapas.gob.mx/TransparenciaV2/Descargas/DescargarArchivo/?idArchivo=29668&amp;tipoArchivo=1" TargetMode="External"/><Relationship Id="rId218" Type="http://schemas.openxmlformats.org/officeDocument/2006/relationships/hyperlink" Target="http://www.sistemas.chiapas.gob.mx/TransparenciaV2/Descargas/DescargarArchivo/?idArchivo=29668&amp;tipoArchivo=1" TargetMode="External"/><Relationship Id="rId425" Type="http://schemas.openxmlformats.org/officeDocument/2006/relationships/hyperlink" Target="http://www.sistemas.chiapas.gob.mx/TransparenciaV2/Descargas/DescargarArchivo/?idArchivo=29668&amp;tipoArchivo=1" TargetMode="External"/><Relationship Id="rId271" Type="http://schemas.openxmlformats.org/officeDocument/2006/relationships/hyperlink" Target="http://www.sistemas.chiapas.gob.mx/TransparenciaV2/Descargas/DescargarArchivo/?idArchivo=29668&amp;tipoArchivo=1" TargetMode="External"/><Relationship Id="rId24" Type="http://schemas.openxmlformats.org/officeDocument/2006/relationships/hyperlink" Target="http://www.sistemas.chiapas.gob.mx/TransparenciaV3/Descargas/DescargarArchivo/?idArchivo=128169&amp;tipoArchivo=1" TargetMode="External"/><Relationship Id="rId66" Type="http://schemas.openxmlformats.org/officeDocument/2006/relationships/hyperlink" Target="http://www.sistemas.chiapas.gob.mx/TransparenciaV3/Descargas/DescargarArchivo/?idArchivo=128127&amp;tipoArchivo=1" TargetMode="External"/><Relationship Id="rId131" Type="http://schemas.openxmlformats.org/officeDocument/2006/relationships/hyperlink" Target="http://www.sistemas.chiapas.gob.mx/TransparenciaV2/Descargas/DescargarArchivo/?idArchivo=29668&amp;tipoArchivo=1" TargetMode="External"/><Relationship Id="rId327" Type="http://schemas.openxmlformats.org/officeDocument/2006/relationships/hyperlink" Target="http://www.sistemas.chiapas.gob.mx/TransparenciaV2/Descargas/DescargarArchivo/?idArchivo=29668&amp;tipoArchivo=1" TargetMode="External"/><Relationship Id="rId369" Type="http://schemas.openxmlformats.org/officeDocument/2006/relationships/hyperlink" Target="http://www.sistemas.chiapas.gob.mx/TransparenciaV2/Descargas/DescargarArchivo/?idArchivo=29668&amp;tipoArchivo=1" TargetMode="External"/><Relationship Id="rId173" Type="http://schemas.openxmlformats.org/officeDocument/2006/relationships/hyperlink" Target="http://www.sistemas.chiapas.gob.mx/TransparenciaV2/Descargas/DescargarArchivo/?idArchivo=29668&amp;tipoArchivo=1" TargetMode="External"/><Relationship Id="rId229" Type="http://schemas.openxmlformats.org/officeDocument/2006/relationships/hyperlink" Target="http://www.sistemas.chiapas.gob.mx/TransparenciaV2/Descargas/DescargarArchivo/?idArchivo=29668&amp;tipoArchivo=1" TargetMode="External"/><Relationship Id="rId380" Type="http://schemas.openxmlformats.org/officeDocument/2006/relationships/hyperlink" Target="http://www.sistemas.chiapas.gob.mx/TransparenciaV2/Descargas/DescargarArchivo/?idArchivo=29668&amp;tipoArchivo=1" TargetMode="External"/><Relationship Id="rId240" Type="http://schemas.openxmlformats.org/officeDocument/2006/relationships/hyperlink" Target="http://www.sistemas.chiapas.gob.mx/TransparenciaV2/Descargas/DescargarArchivo/?idArchivo=29668&amp;tipoArchivo=1" TargetMode="External"/><Relationship Id="rId35" Type="http://schemas.openxmlformats.org/officeDocument/2006/relationships/hyperlink" Target="http://www.sistemas.chiapas.gob.mx/TransparenciaV3/Descargas/DescargarArchivo/?idArchivo=128158&amp;tipoArchivo=1" TargetMode="External"/><Relationship Id="rId77" Type="http://schemas.openxmlformats.org/officeDocument/2006/relationships/hyperlink" Target="http://www.sistemas.chiapas.gob.mx/TransparenciaV3/Descargas/DescargarArchivo/?idArchivo=128116&amp;tipoArchivo=1" TargetMode="External"/><Relationship Id="rId100" Type="http://schemas.openxmlformats.org/officeDocument/2006/relationships/hyperlink" Target="http://www.sistemas.chiapas.gob.mx/TransparenciaV2/Descargas/DescargarArchivo/?idArchivo=29668&amp;tipoArchivo=1" TargetMode="External"/><Relationship Id="rId282" Type="http://schemas.openxmlformats.org/officeDocument/2006/relationships/hyperlink" Target="http://www.sistemas.chiapas.gob.mx/TransparenciaV2/Descargas/DescargarArchivo/?idArchivo=29668&amp;tipoArchivo=1" TargetMode="External"/><Relationship Id="rId338" Type="http://schemas.openxmlformats.org/officeDocument/2006/relationships/hyperlink" Target="http://www.sistemas.chiapas.gob.mx/TransparenciaV2/Descargas/DescargarArchivo/?idArchivo=29668&amp;tipoArchivo=1" TargetMode="External"/><Relationship Id="rId8" Type="http://schemas.openxmlformats.org/officeDocument/2006/relationships/hyperlink" Target="http://www.sistemas.chiapas.gob.mx/TransparenciaV3/Descargas/DescargarArchivo/?idArchivo=128222&amp;tipoArchivo=1" TargetMode="External"/><Relationship Id="rId142" Type="http://schemas.openxmlformats.org/officeDocument/2006/relationships/hyperlink" Target="http://www.sistemas.chiapas.gob.mx/TransparenciaV2/Descargas/DescargarArchivo/?idArchivo=29668&amp;tipoArchivo=1" TargetMode="External"/><Relationship Id="rId184" Type="http://schemas.openxmlformats.org/officeDocument/2006/relationships/hyperlink" Target="http://www.sistemas.chiapas.gob.mx/TransparenciaV2/Descargas/DescargarArchivo/?idArchivo=29668&amp;tipoArchivo=1" TargetMode="External"/><Relationship Id="rId391" Type="http://schemas.openxmlformats.org/officeDocument/2006/relationships/hyperlink" Target="http://www.sistemas.chiapas.gob.mx/TransparenciaV2/Descargas/DescargarArchivo/?idArchivo=29668&amp;tipoArchivo=1" TargetMode="External"/><Relationship Id="rId405" Type="http://schemas.openxmlformats.org/officeDocument/2006/relationships/hyperlink" Target="http://www.sistemas.chiapas.gob.mx/TransparenciaV2/Descargas/DescargarArchivo/?idArchivo=29668&amp;tipoArchivo=1" TargetMode="External"/><Relationship Id="rId251" Type="http://schemas.openxmlformats.org/officeDocument/2006/relationships/hyperlink" Target="http://www.sistemas.chiapas.gob.mx/TransparenciaV2/Descargas/DescargarArchivo/?idArchivo=29668&amp;tipoArchivo=1" TargetMode="External"/><Relationship Id="rId46" Type="http://schemas.openxmlformats.org/officeDocument/2006/relationships/hyperlink" Target="http://www.sistemas.chiapas.gob.mx/TransparenciaV3/Descargas/DescargarArchivo/?idArchivo=128147&amp;tipoArchivo=1" TargetMode="External"/><Relationship Id="rId293" Type="http://schemas.openxmlformats.org/officeDocument/2006/relationships/hyperlink" Target="http://www.sistemas.chiapas.gob.mx/TransparenciaV2/Descargas/DescargarArchivo/?idArchivo=29668&amp;tipoArchivo=1" TargetMode="External"/><Relationship Id="rId307" Type="http://schemas.openxmlformats.org/officeDocument/2006/relationships/hyperlink" Target="http://www.sistemas.chiapas.gob.mx/TransparenciaV2/Descargas/DescargarArchivo/?idArchivo=29668&amp;tipoArchivo=1" TargetMode="External"/><Relationship Id="rId349" Type="http://schemas.openxmlformats.org/officeDocument/2006/relationships/hyperlink" Target="http://www.sistemas.chiapas.gob.mx/TransparenciaV2/Descargas/DescargarArchivo/?idArchivo=29668&amp;tipoArchivo=1" TargetMode="External"/><Relationship Id="rId88" Type="http://schemas.openxmlformats.org/officeDocument/2006/relationships/hyperlink" Target="http://www.sistemas.chiapas.gob.mx/TransparenciaV2/Descargas/DescargarArchivo/?idArchivo=29668&amp;tipoArchivo=1" TargetMode="External"/><Relationship Id="rId111" Type="http://schemas.openxmlformats.org/officeDocument/2006/relationships/hyperlink" Target="http://www.sistemas.chiapas.gob.mx/TransparenciaV2/Descargas/DescargarArchivo/?idArchivo=29668&amp;tipoArchivo=1" TargetMode="External"/><Relationship Id="rId153" Type="http://schemas.openxmlformats.org/officeDocument/2006/relationships/hyperlink" Target="http://www.sistemas.chiapas.gob.mx/TransparenciaV2/Descargas/DescargarArchivo/?idArchivo=29668&amp;tipoArchivo=1" TargetMode="External"/><Relationship Id="rId195" Type="http://schemas.openxmlformats.org/officeDocument/2006/relationships/hyperlink" Target="http://www.sistemas.chiapas.gob.mx/TransparenciaV2/Descargas/DescargarArchivo/?idArchivo=29668&amp;tipoArchivo=1" TargetMode="External"/><Relationship Id="rId209" Type="http://schemas.openxmlformats.org/officeDocument/2006/relationships/hyperlink" Target="http://www.sistemas.chiapas.gob.mx/TransparenciaV2/Descargas/DescargarArchivo/?idArchivo=29668&amp;tipoArchivo=1" TargetMode="External"/><Relationship Id="rId360" Type="http://schemas.openxmlformats.org/officeDocument/2006/relationships/hyperlink" Target="http://www.sistemas.chiapas.gob.mx/TransparenciaV2/Descargas/DescargarArchivo/?idArchivo=29668&amp;tipoArchivo=1" TargetMode="External"/><Relationship Id="rId416" Type="http://schemas.openxmlformats.org/officeDocument/2006/relationships/hyperlink" Target="http://www.sistemas.chiapas.gob.mx/TransparenciaV2/Descargas/DescargarArchivo/?idArchivo=29668&amp;tipoArchivo=1" TargetMode="External"/><Relationship Id="rId220" Type="http://schemas.openxmlformats.org/officeDocument/2006/relationships/hyperlink" Target="http://www.sistemas.chiapas.gob.mx/TransparenciaV2/Descargas/DescargarArchivo/?idArchivo=29668&amp;tipoArchivo=1" TargetMode="External"/><Relationship Id="rId15" Type="http://schemas.openxmlformats.org/officeDocument/2006/relationships/hyperlink" Target="http://www.sistemas.chiapas.gob.mx/TransparenciaV3/Descargas/DescargarArchivo/?idArchivo=128215&amp;tipoArchivo=1" TargetMode="External"/><Relationship Id="rId57" Type="http://schemas.openxmlformats.org/officeDocument/2006/relationships/hyperlink" Target="http://www.sistemas.chiapas.gob.mx/TransparenciaV3/Descargas/DescargarArchivo/?idArchivo=128136&amp;tipoArchivo=1" TargetMode="External"/><Relationship Id="rId262" Type="http://schemas.openxmlformats.org/officeDocument/2006/relationships/hyperlink" Target="http://www.sistemas.chiapas.gob.mx/TransparenciaV2/Descargas/DescargarArchivo/?idArchivo=29668&amp;tipoArchivo=1" TargetMode="External"/><Relationship Id="rId318" Type="http://schemas.openxmlformats.org/officeDocument/2006/relationships/hyperlink" Target="http://www.sistemas.chiapas.gob.mx/TransparenciaV2/Descargas/DescargarArchivo/?idArchivo=29668&amp;tipoArchivo=1" TargetMode="External"/><Relationship Id="rId99" Type="http://schemas.openxmlformats.org/officeDocument/2006/relationships/hyperlink" Target="http://www.sistemas.chiapas.gob.mx/TransparenciaV2/Descargas/DescargarArchivo/?idArchivo=29668&amp;tipoArchivo=1" TargetMode="External"/><Relationship Id="rId122" Type="http://schemas.openxmlformats.org/officeDocument/2006/relationships/hyperlink" Target="http://www.sistemas.chiapas.gob.mx/TransparenciaV2/Descargas/DescargarArchivo/?idArchivo=29668&amp;tipoArchivo=1" TargetMode="External"/><Relationship Id="rId164" Type="http://schemas.openxmlformats.org/officeDocument/2006/relationships/hyperlink" Target="http://www.sistemas.chiapas.gob.mx/TransparenciaV2/Descargas/DescargarArchivo/?idArchivo=29668&amp;tipoArchivo=1" TargetMode="External"/><Relationship Id="rId371" Type="http://schemas.openxmlformats.org/officeDocument/2006/relationships/hyperlink" Target="http://www.sistemas.chiapas.gob.mx/TransparenciaV2/Descargas/DescargarArchivo/?idArchivo=29668&amp;tipoArchivo=1" TargetMode="External"/><Relationship Id="rId427" Type="http://schemas.openxmlformats.org/officeDocument/2006/relationships/hyperlink" Target="http://www.sistemas.chiapas.gob.mx/TransparenciaV2/Descargas/DescargarArchivo/?idArchivo=29668&amp;tipoArchivo=1" TargetMode="External"/><Relationship Id="rId26" Type="http://schemas.openxmlformats.org/officeDocument/2006/relationships/hyperlink" Target="http://www.sistemas.chiapas.gob.mx/TransparenciaV3/Descargas/DescargarArchivo/?idArchivo=128167&amp;tipoArchivo=1" TargetMode="External"/><Relationship Id="rId231" Type="http://schemas.openxmlformats.org/officeDocument/2006/relationships/hyperlink" Target="http://www.sistemas.chiapas.gob.mx/TransparenciaV2/Descargas/DescargarArchivo/?idArchivo=29668&amp;tipoArchivo=1" TargetMode="External"/><Relationship Id="rId273" Type="http://schemas.openxmlformats.org/officeDocument/2006/relationships/hyperlink" Target="http://www.sistemas.chiapas.gob.mx/TransparenciaV2/Descargas/DescargarArchivo/?idArchivo=29668&amp;tipoArchivo=1" TargetMode="External"/><Relationship Id="rId329" Type="http://schemas.openxmlformats.org/officeDocument/2006/relationships/hyperlink" Target="http://www.sistemas.chiapas.gob.mx/TransparenciaV2/Descargas/DescargarArchivo/?idArchivo=29668&amp;tipoArchivo=1" TargetMode="External"/><Relationship Id="rId68" Type="http://schemas.openxmlformats.org/officeDocument/2006/relationships/hyperlink" Target="http://www.sistemas.chiapas.gob.mx/TransparenciaV3/Descargas/DescargarArchivo/?idArchivo=128125&amp;tipoArchivo=1" TargetMode="External"/><Relationship Id="rId133" Type="http://schemas.openxmlformats.org/officeDocument/2006/relationships/hyperlink" Target="http://www.sistemas.chiapas.gob.mx/TransparenciaV2/Descargas/DescargarArchivo/?idArchivo=29668&amp;tipoArchivo=1" TargetMode="External"/><Relationship Id="rId175" Type="http://schemas.openxmlformats.org/officeDocument/2006/relationships/hyperlink" Target="http://www.sistemas.chiapas.gob.mx/TransparenciaV2/Descargas/DescargarArchivo/?idArchivo=29668&amp;tipoArchivo=1" TargetMode="External"/><Relationship Id="rId340" Type="http://schemas.openxmlformats.org/officeDocument/2006/relationships/hyperlink" Target="http://www.sistemas.chiapas.gob.mx/TransparenciaV2/Descargas/DescargarArchivo/?idArchivo=29668&amp;tipoArchivo=1" TargetMode="External"/><Relationship Id="rId200" Type="http://schemas.openxmlformats.org/officeDocument/2006/relationships/hyperlink" Target="http://www.sistemas.chiapas.gob.mx/TransparenciaV2/Descargas/DescargarArchivo/?idArchivo=29668&amp;tipoArchivo=1" TargetMode="External"/><Relationship Id="rId382" Type="http://schemas.openxmlformats.org/officeDocument/2006/relationships/hyperlink" Target="http://www.sistemas.chiapas.gob.mx/TransparenciaV2/Descargas/DescargarArchivo/?idArchivo=29668&amp;tipoArchivo=1" TargetMode="External"/><Relationship Id="rId242" Type="http://schemas.openxmlformats.org/officeDocument/2006/relationships/hyperlink" Target="http://www.sistemas.chiapas.gob.mx/TransparenciaV2/Descargas/DescargarArchivo/?idArchivo=29668&amp;tipoArchivo=1" TargetMode="External"/><Relationship Id="rId284" Type="http://schemas.openxmlformats.org/officeDocument/2006/relationships/hyperlink" Target="http://www.sistemas.chiapas.gob.mx/TransparenciaV2/Descargas/DescargarArchivo/?idArchivo=29668&amp;tipoArchivo=1" TargetMode="External"/><Relationship Id="rId37" Type="http://schemas.openxmlformats.org/officeDocument/2006/relationships/hyperlink" Target="http://www.sistemas.chiapas.gob.mx/TransparenciaV3/Descargas/DescargarArchivo/?idArchivo=128156&amp;tipoArchivo=1" TargetMode="External"/><Relationship Id="rId79" Type="http://schemas.openxmlformats.org/officeDocument/2006/relationships/hyperlink" Target="http://www.sistemas.chiapas.gob.mx/TransparenciaV3/Descargas/DescargarArchivo/?idArchivo=128114&amp;tipoArchivo=1" TargetMode="External"/><Relationship Id="rId102" Type="http://schemas.openxmlformats.org/officeDocument/2006/relationships/hyperlink" Target="http://www.sistemas.chiapas.gob.mx/TransparenciaV2/Descargas/DescargarArchivo/?idArchivo=29668&amp;tipoArchivo=1" TargetMode="External"/><Relationship Id="rId144" Type="http://schemas.openxmlformats.org/officeDocument/2006/relationships/hyperlink" Target="http://www.sistemas.chiapas.gob.mx/TransparenciaV2/Descargas/DescargarArchivo/?idArchivo=29668&amp;tipoArchivo=1" TargetMode="External"/><Relationship Id="rId90" Type="http://schemas.openxmlformats.org/officeDocument/2006/relationships/hyperlink" Target="http://www.sistemas.chiapas.gob.mx/TransparenciaV2/Descargas/DescargarArchivo/?idArchivo=29668&amp;tipoArchivo=1" TargetMode="External"/><Relationship Id="rId186" Type="http://schemas.openxmlformats.org/officeDocument/2006/relationships/hyperlink" Target="http://www.sistemas.chiapas.gob.mx/TransparenciaV2/Descargas/DescargarArchivo/?idArchivo=29668&amp;tipoArchivo=1" TargetMode="External"/><Relationship Id="rId351" Type="http://schemas.openxmlformats.org/officeDocument/2006/relationships/hyperlink" Target="http://www.sistemas.chiapas.gob.mx/TransparenciaV2/Descargas/DescargarArchivo/?idArchivo=29668&amp;tipoArchivo=1" TargetMode="External"/><Relationship Id="rId393" Type="http://schemas.openxmlformats.org/officeDocument/2006/relationships/hyperlink" Target="http://www.sistemas.chiapas.gob.mx/TransparenciaV2/Descargas/DescargarArchivo/?idArchivo=29668&amp;tipoArchivo=1" TargetMode="External"/><Relationship Id="rId407" Type="http://schemas.openxmlformats.org/officeDocument/2006/relationships/hyperlink" Target="http://www.sistemas.chiapas.gob.mx/TransparenciaV2/Descargas/DescargarArchivo/?idArchivo=29668&amp;tipoArchivo=1" TargetMode="External"/><Relationship Id="rId211" Type="http://schemas.openxmlformats.org/officeDocument/2006/relationships/hyperlink" Target="http://www.sistemas.chiapas.gob.mx/TransparenciaV2/Descargas/DescargarArchivo/?idArchivo=29668&amp;tipoArchivo=1" TargetMode="External"/><Relationship Id="rId253" Type="http://schemas.openxmlformats.org/officeDocument/2006/relationships/hyperlink" Target="http://www.sistemas.chiapas.gob.mx/TransparenciaV2/Descargas/DescargarArchivo/?idArchivo=29668&amp;tipoArchivo=1" TargetMode="External"/><Relationship Id="rId295" Type="http://schemas.openxmlformats.org/officeDocument/2006/relationships/hyperlink" Target="http://www.sistemas.chiapas.gob.mx/TransparenciaV2/Descargas/DescargarArchivo/?idArchivo=29668&amp;tipoArchivo=1" TargetMode="External"/><Relationship Id="rId309" Type="http://schemas.openxmlformats.org/officeDocument/2006/relationships/hyperlink" Target="http://www.sistemas.chiapas.gob.mx/TransparenciaV2/Descargas/DescargarArchivo/?idArchivo=29668&amp;tipoArchivo=1" TargetMode="External"/><Relationship Id="rId48" Type="http://schemas.openxmlformats.org/officeDocument/2006/relationships/hyperlink" Target="http://www.sistemas.chiapas.gob.mx/TransparenciaV3/Descargas/DescargarArchivo/?idArchivo=128145&amp;tipoArchivo=1" TargetMode="External"/><Relationship Id="rId113" Type="http://schemas.openxmlformats.org/officeDocument/2006/relationships/hyperlink" Target="http://www.sistemas.chiapas.gob.mx/TransparenciaV2/Descargas/DescargarArchivo/?idArchivo=29668&amp;tipoArchivo=1" TargetMode="External"/><Relationship Id="rId320" Type="http://schemas.openxmlformats.org/officeDocument/2006/relationships/hyperlink" Target="http://www.sistemas.chiapas.gob.mx/TransparenciaV2/Descargas/DescargarArchivo/?idArchivo=29668&amp;tipoArchivo=1" TargetMode="External"/><Relationship Id="rId155" Type="http://schemas.openxmlformats.org/officeDocument/2006/relationships/hyperlink" Target="http://www.sistemas.chiapas.gob.mx/TransparenciaV2/Descargas/DescargarArchivo/?idArchivo=29668&amp;tipoArchivo=1" TargetMode="External"/><Relationship Id="rId197" Type="http://schemas.openxmlformats.org/officeDocument/2006/relationships/hyperlink" Target="http://www.sistemas.chiapas.gob.mx/TransparenciaV2/Descargas/DescargarArchivo/?idArchivo=29668&amp;tipoArchivo=1" TargetMode="External"/><Relationship Id="rId362" Type="http://schemas.openxmlformats.org/officeDocument/2006/relationships/hyperlink" Target="http://www.sistemas.chiapas.gob.mx/TransparenciaV2/Descargas/DescargarArchivo/?idArchivo=29668&amp;tipoArchivo=1" TargetMode="External"/><Relationship Id="rId418" Type="http://schemas.openxmlformats.org/officeDocument/2006/relationships/hyperlink" Target="http://www.sistemas.chiapas.gob.mx/TransparenciaV2/Descargas/DescargarArchivo/?idArchivo=29668&amp;tipoArchivo=1" TargetMode="External"/><Relationship Id="rId222" Type="http://schemas.openxmlformats.org/officeDocument/2006/relationships/hyperlink" Target="http://www.sistemas.chiapas.gob.mx/TransparenciaV2/Descargas/DescargarArchivo/?idArchivo=29668&amp;tipoArchivo=1" TargetMode="External"/><Relationship Id="rId264" Type="http://schemas.openxmlformats.org/officeDocument/2006/relationships/hyperlink" Target="http://www.sistemas.chiapas.gob.mx/TransparenciaV2/Descargas/DescargarArchivo/?idArchivo=29668&amp;tipoArchivo=1" TargetMode="External"/><Relationship Id="rId17" Type="http://schemas.openxmlformats.org/officeDocument/2006/relationships/hyperlink" Target="http://www.sistemas.chiapas.gob.mx/TransparenciaV3/Descargas/DescargarArchivo/?idArchivo=128213&amp;tipoArchivo=1" TargetMode="External"/><Relationship Id="rId59" Type="http://schemas.openxmlformats.org/officeDocument/2006/relationships/hyperlink" Target="http://www.sistemas.chiapas.gob.mx/TransparenciaV3/Descargas/DescargarArchivo/?idArchivo=128134&amp;tipoArchivo=1" TargetMode="External"/><Relationship Id="rId124" Type="http://schemas.openxmlformats.org/officeDocument/2006/relationships/hyperlink" Target="http://www.sistemas.chiapas.gob.mx/TransparenciaV2/Descargas/DescargarArchivo/?idArchivo=29668&amp;tipoArchivo=1" TargetMode="External"/><Relationship Id="rId70" Type="http://schemas.openxmlformats.org/officeDocument/2006/relationships/hyperlink" Target="http://www.sistemas.chiapas.gob.mx/TransparenciaV3/Descargas/DescargarArchivo/?idArchivo=128123&amp;tipoArchivo=1" TargetMode="External"/><Relationship Id="rId166" Type="http://schemas.openxmlformats.org/officeDocument/2006/relationships/hyperlink" Target="http://www.sistemas.chiapas.gob.mx/TransparenciaV2/Descargas/DescargarArchivo/?idArchivo=29668&amp;tipoArchivo=1" TargetMode="External"/><Relationship Id="rId331" Type="http://schemas.openxmlformats.org/officeDocument/2006/relationships/hyperlink" Target="http://www.sistemas.chiapas.gob.mx/TransparenciaV2/Descargas/DescargarArchivo/?idArchivo=29668&amp;tipoArchivo=1" TargetMode="External"/><Relationship Id="rId373" Type="http://schemas.openxmlformats.org/officeDocument/2006/relationships/hyperlink" Target="http://www.sistemas.chiapas.gob.mx/TransparenciaV2/Descargas/DescargarArchivo/?idArchivo=29668&amp;tipoArchivo=1" TargetMode="External"/><Relationship Id="rId429" Type="http://schemas.openxmlformats.org/officeDocument/2006/relationships/hyperlink" Target="http://www.sistemas.chiapas.gob.mx/TransparenciaV2/Descargas/DescargarArchivo/?idArchivo=29668&amp;tipoArchivo=1" TargetMode="Externa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9668&amp;tipoArchivo=1" TargetMode="External"/><Relationship Id="rId1" Type="http://schemas.openxmlformats.org/officeDocument/2006/relationships/hyperlink" Target="http://www.sistemas.chiapas.gob.mx/TransparenciaV2/Descargas/DescargarArchivo/?idArchivo=29668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2/Descargas/DescargarArchivo/?idArchivo=29668&amp;tipoArchivo=1" TargetMode="External"/><Relationship Id="rId1" Type="http://schemas.openxmlformats.org/officeDocument/2006/relationships/hyperlink" Target="http://www.sistemas.chiapas.gob.mx/TransparenciaV2/Descargas/DescargarArchivo/?idArchivo=296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N92"/>
  <sheetViews>
    <sheetView tabSelected="1" topLeftCell="BK83" zoomScale="70" zoomScaleNormal="70" workbookViewId="0">
      <selection activeCell="BK93" sqref="A93:XFD449"/>
    </sheetView>
  </sheetViews>
  <sheetFormatPr baseColWidth="10" defaultRowHeight="15" x14ac:dyDescent="0.25"/>
  <cols>
    <col min="1" max="1" width="12.28515625" customWidth="1"/>
    <col min="2" max="2" width="13.7109375" style="3" customWidth="1"/>
    <col min="3" max="3" width="17.5703125" style="3" customWidth="1"/>
    <col min="4" max="4" width="24.85546875" customWidth="1"/>
    <col min="5" max="5" width="16.28515625" bestFit="1" customWidth="1"/>
    <col min="6" max="6" width="19" style="3" customWidth="1"/>
    <col min="7" max="7" width="20.85546875" customWidth="1"/>
    <col min="8" max="8" width="75.28515625" customWidth="1"/>
    <col min="9" max="9" width="40.140625" customWidth="1"/>
    <col min="10" max="10" width="40.28515625" customWidth="1"/>
    <col min="11" max="11" width="10.5703125" customWidth="1"/>
    <col min="12" max="12" width="22.5703125" customWidth="1"/>
    <col min="13" max="13" width="26.28515625" customWidth="1"/>
    <col min="14" max="14" width="28.140625" customWidth="1"/>
    <col min="15" max="15" width="55.7109375" customWidth="1"/>
    <col min="16" max="16" width="25.5703125" customWidth="1"/>
    <col min="17" max="17" width="37.42578125" style="7" customWidth="1"/>
    <col min="18" max="18" width="43.85546875" style="8" customWidth="1"/>
    <col min="19" max="19" width="25.5703125" style="3" customWidth="1"/>
    <col min="20" max="20" width="28" style="3" customWidth="1"/>
    <col min="21" max="21" width="20.85546875" style="7" customWidth="1"/>
    <col min="22" max="22" width="32.28515625" style="3" customWidth="1"/>
    <col min="23" max="23" width="65" style="7" customWidth="1"/>
    <col min="24" max="24" width="28.140625" style="7" customWidth="1"/>
    <col min="25" max="25" width="64.140625" customWidth="1"/>
    <col min="26" max="26" width="77.28515625" customWidth="1"/>
    <col min="27" max="27" width="27.5703125" customWidth="1"/>
    <col min="28" max="28" width="26.42578125" customWidth="1"/>
    <col min="29" max="29" width="31.85546875" customWidth="1"/>
    <col min="30" max="30" width="59.5703125" customWidth="1"/>
    <col min="31" max="31" width="62" customWidth="1"/>
    <col min="32" max="32" width="60.28515625" customWidth="1"/>
    <col min="33" max="33" width="62.85546875" customWidth="1"/>
    <col min="34" max="34" width="18.85546875" customWidth="1"/>
    <col min="35" max="35" width="44.140625" customWidth="1"/>
    <col min="36" max="36" width="30.28515625" bestFit="1" customWidth="1"/>
    <col min="37" max="37" width="16.5703125" customWidth="1"/>
    <col min="38" max="38" width="48.28515625" customWidth="1"/>
    <col min="39" max="39" width="50.42578125" customWidth="1"/>
    <col min="40" max="40" width="36.7109375" customWidth="1"/>
    <col min="41" max="41" width="39" customWidth="1"/>
    <col min="42" max="42" width="22.85546875" customWidth="1"/>
    <col min="43" max="43" width="23.28515625" customWidth="1"/>
    <col min="44" max="44" width="14.42578125" customWidth="1"/>
    <col min="45" max="45" width="35.28515625" customWidth="1"/>
    <col min="46" max="46" width="13.5703125" customWidth="1"/>
    <col min="47" max="47" width="59.140625" customWidth="1"/>
    <col min="48" max="48" width="85" customWidth="1"/>
    <col min="49" max="49" width="74.5703125" customWidth="1"/>
    <col min="50" max="50" width="26.85546875" customWidth="1"/>
    <col min="51" max="51" width="71.42578125" customWidth="1"/>
    <col min="52" max="52" width="77" customWidth="1"/>
    <col min="53" max="53" width="27.140625" customWidth="1"/>
    <col min="54" max="54" width="23.7109375" bestFit="1" customWidth="1"/>
    <col min="55" max="55" width="32.5703125" customWidth="1"/>
    <col min="56" max="56" width="20.28515625" customWidth="1"/>
    <col min="57" max="57" width="24.85546875" customWidth="1"/>
    <col min="58" max="58" width="30.7109375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54.5703125" customWidth="1"/>
    <col min="64" max="64" width="17.5703125" bestFit="1" customWidth="1"/>
    <col min="65" max="65" width="20" bestFit="1" customWidth="1"/>
    <col min="66" max="66" width="39.28515625" customWidth="1"/>
  </cols>
  <sheetData>
    <row r="1" spans="1:66" hidden="1" x14ac:dyDescent="0.25">
      <c r="A1" t="s">
        <v>0</v>
      </c>
    </row>
    <row r="2" spans="1:66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66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66" hidden="1" x14ac:dyDescent="0.25">
      <c r="A4" t="s">
        <v>7</v>
      </c>
      <c r="B4" s="3" t="s">
        <v>8</v>
      </c>
      <c r="C4" s="3" t="s">
        <v>8</v>
      </c>
      <c r="D4" t="s">
        <v>9</v>
      </c>
      <c r="E4" t="s">
        <v>9</v>
      </c>
      <c r="F4" s="3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s="7" t="s">
        <v>9</v>
      </c>
      <c r="R4" s="8" t="s">
        <v>10</v>
      </c>
      <c r="S4" s="3" t="s">
        <v>7</v>
      </c>
      <c r="T4" s="3" t="s">
        <v>7</v>
      </c>
      <c r="U4" s="7" t="s">
        <v>9</v>
      </c>
      <c r="V4" s="3" t="s">
        <v>10</v>
      </c>
      <c r="W4" s="7" t="s">
        <v>7</v>
      </c>
      <c r="X4" s="7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s="3" t="s">
        <v>17</v>
      </c>
      <c r="C5" s="3" t="s">
        <v>18</v>
      </c>
      <c r="D5" t="s">
        <v>19</v>
      </c>
      <c r="E5" t="s">
        <v>20</v>
      </c>
      <c r="F5" s="3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s="7" t="s">
        <v>32</v>
      </c>
      <c r="R5" s="8" t="s">
        <v>33</v>
      </c>
      <c r="S5" s="3" t="s">
        <v>34</v>
      </c>
      <c r="T5" s="3" t="s">
        <v>35</v>
      </c>
      <c r="U5" s="7" t="s">
        <v>36</v>
      </c>
      <c r="V5" s="3" t="s">
        <v>37</v>
      </c>
      <c r="W5" s="7" t="s">
        <v>38</v>
      </c>
      <c r="X5" s="7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17" t="s">
        <v>82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</row>
    <row r="7" spans="1:66" ht="166.5" x14ac:dyDescent="0.25">
      <c r="A7" s="2" t="s">
        <v>83</v>
      </c>
      <c r="B7" s="5" t="s">
        <v>84</v>
      </c>
      <c r="C7" s="5" t="s">
        <v>85</v>
      </c>
      <c r="D7" s="2" t="s">
        <v>86</v>
      </c>
      <c r="E7" s="2" t="s">
        <v>87</v>
      </c>
      <c r="F7" s="5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9" t="s">
        <v>100</v>
      </c>
      <c r="S7" s="5" t="s">
        <v>101</v>
      </c>
      <c r="T7" s="5" t="s">
        <v>102</v>
      </c>
      <c r="U7" s="2" t="s">
        <v>103</v>
      </c>
      <c r="V7" s="5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 s="3">
        <v>2021</v>
      </c>
      <c r="B8" s="6">
        <v>44470</v>
      </c>
      <c r="C8" s="6">
        <v>44561</v>
      </c>
      <c r="D8" t="s">
        <v>149</v>
      </c>
      <c r="E8" t="s">
        <v>151</v>
      </c>
      <c r="F8" s="3" t="s">
        <v>156</v>
      </c>
      <c r="G8" s="3">
        <v>219284</v>
      </c>
      <c r="H8" s="3" t="s">
        <v>288</v>
      </c>
      <c r="I8" s="16" t="s">
        <v>1027</v>
      </c>
      <c r="J8" s="14" t="s">
        <v>855</v>
      </c>
      <c r="K8" s="3">
        <v>1</v>
      </c>
      <c r="L8" t="s">
        <v>321</v>
      </c>
      <c r="M8" t="s">
        <v>315</v>
      </c>
      <c r="N8" t="s">
        <v>316</v>
      </c>
      <c r="O8" t="s">
        <v>311</v>
      </c>
      <c r="P8" s="3" t="s">
        <v>466</v>
      </c>
      <c r="Q8" s="7" t="s">
        <v>183</v>
      </c>
      <c r="R8" s="8" t="s">
        <v>334</v>
      </c>
      <c r="S8" s="3" t="s">
        <v>335</v>
      </c>
      <c r="T8" s="3" t="s">
        <v>335</v>
      </c>
      <c r="U8" s="7" t="s">
        <v>189</v>
      </c>
      <c r="V8" s="3" t="s">
        <v>646</v>
      </c>
      <c r="W8" s="7">
        <v>70270001</v>
      </c>
      <c r="X8" s="7" t="s">
        <v>337</v>
      </c>
      <c r="Y8" s="7">
        <v>27</v>
      </c>
      <c r="Z8" s="7" t="s">
        <v>337</v>
      </c>
      <c r="AA8">
        <v>7</v>
      </c>
      <c r="AB8" t="s">
        <v>242</v>
      </c>
      <c r="AC8" s="7">
        <v>29160</v>
      </c>
      <c r="AD8" s="7" t="s">
        <v>345</v>
      </c>
      <c r="AE8" s="7" t="s">
        <v>337</v>
      </c>
      <c r="AF8" s="7" t="s">
        <v>346</v>
      </c>
      <c r="AG8" s="7" t="s">
        <v>346</v>
      </c>
      <c r="AH8" t="s">
        <v>347</v>
      </c>
      <c r="AI8" s="7" t="s">
        <v>348</v>
      </c>
      <c r="AJ8" t="s">
        <v>712</v>
      </c>
      <c r="AK8" s="4">
        <v>44497</v>
      </c>
      <c r="AL8" s="4">
        <v>44503</v>
      </c>
      <c r="AM8" s="13">
        <v>44270</v>
      </c>
      <c r="AN8">
        <v>2814418.19</v>
      </c>
      <c r="AO8">
        <v>3264725.1</v>
      </c>
      <c r="AP8">
        <v>1</v>
      </c>
      <c r="AQ8">
        <v>5717756</v>
      </c>
      <c r="AR8" t="s">
        <v>349</v>
      </c>
      <c r="AS8" t="s">
        <v>350</v>
      </c>
      <c r="AT8" t="s">
        <v>351</v>
      </c>
      <c r="AU8" t="s">
        <v>298</v>
      </c>
      <c r="AV8">
        <v>0</v>
      </c>
      <c r="AW8" s="4">
        <v>44503</v>
      </c>
      <c r="AX8" s="4">
        <v>44270</v>
      </c>
      <c r="AY8" s="15" t="s">
        <v>1026</v>
      </c>
      <c r="AZ8" s="15" t="s">
        <v>1027</v>
      </c>
      <c r="BA8" t="s">
        <v>353</v>
      </c>
      <c r="BB8" t="s">
        <v>352</v>
      </c>
      <c r="BC8">
        <v>1</v>
      </c>
      <c r="BD8" t="s">
        <v>255</v>
      </c>
      <c r="BE8">
        <v>1</v>
      </c>
      <c r="BF8" t="s">
        <v>350</v>
      </c>
      <c r="BG8" s="15" t="s">
        <v>1027</v>
      </c>
      <c r="BH8" s="15" t="s">
        <v>1027</v>
      </c>
      <c r="BI8" s="15" t="s">
        <v>1027</v>
      </c>
      <c r="BJ8" s="15" t="s">
        <v>1027</v>
      </c>
      <c r="BK8" t="s">
        <v>354</v>
      </c>
      <c r="BL8" s="4">
        <v>44561</v>
      </c>
      <c r="BM8" s="4">
        <v>44561</v>
      </c>
      <c r="BN8" s="15" t="s">
        <v>1027</v>
      </c>
    </row>
    <row r="9" spans="1:66" x14ac:dyDescent="0.25">
      <c r="A9" s="3">
        <v>2021</v>
      </c>
      <c r="B9" s="6">
        <v>44470</v>
      </c>
      <c r="C9" s="6">
        <v>44561</v>
      </c>
      <c r="D9" t="s">
        <v>149</v>
      </c>
      <c r="E9" t="s">
        <v>151</v>
      </c>
      <c r="F9" s="3" t="s">
        <v>156</v>
      </c>
      <c r="G9" s="3">
        <v>219285</v>
      </c>
      <c r="H9" s="3" t="s">
        <v>288</v>
      </c>
      <c r="I9" s="16" t="s">
        <v>1027</v>
      </c>
      <c r="J9" s="14" t="s">
        <v>856</v>
      </c>
      <c r="K9" s="3">
        <v>2</v>
      </c>
      <c r="L9" t="s">
        <v>532</v>
      </c>
      <c r="M9" t="s">
        <v>314</v>
      </c>
      <c r="N9" t="s">
        <v>316</v>
      </c>
      <c r="O9" t="s">
        <v>311</v>
      </c>
      <c r="P9" s="3" t="s">
        <v>467</v>
      </c>
      <c r="Q9" s="7" t="s">
        <v>183</v>
      </c>
      <c r="R9" s="8" t="s">
        <v>579</v>
      </c>
      <c r="S9" s="3" t="s">
        <v>335</v>
      </c>
      <c r="T9" s="3" t="s">
        <v>335</v>
      </c>
      <c r="U9" s="7" t="s">
        <v>189</v>
      </c>
      <c r="V9" s="3" t="s">
        <v>647</v>
      </c>
      <c r="W9" s="7">
        <v>70990001</v>
      </c>
      <c r="X9" s="7" t="s">
        <v>706</v>
      </c>
      <c r="Y9" s="7">
        <v>99</v>
      </c>
      <c r="Z9" s="7" t="s">
        <v>706</v>
      </c>
      <c r="AA9">
        <v>7</v>
      </c>
      <c r="AB9" t="s">
        <v>242</v>
      </c>
      <c r="AC9" s="7">
        <v>30160</v>
      </c>
      <c r="AD9" s="7" t="s">
        <v>345</v>
      </c>
      <c r="AE9" s="7" t="s">
        <v>706</v>
      </c>
      <c r="AF9" s="7" t="s">
        <v>346</v>
      </c>
      <c r="AG9" s="7" t="s">
        <v>346</v>
      </c>
      <c r="AH9" t="s">
        <v>347</v>
      </c>
      <c r="AI9" s="7" t="s">
        <v>348</v>
      </c>
      <c r="AJ9" t="s">
        <v>713</v>
      </c>
      <c r="AK9" s="4">
        <v>44497</v>
      </c>
      <c r="AL9" s="4">
        <v>44503</v>
      </c>
      <c r="AM9" s="13">
        <v>44577</v>
      </c>
      <c r="AN9">
        <v>837405.25</v>
      </c>
      <c r="AO9">
        <v>971390.09</v>
      </c>
      <c r="AP9">
        <v>1</v>
      </c>
      <c r="AQ9">
        <v>5717756</v>
      </c>
      <c r="AR9" t="s">
        <v>349</v>
      </c>
      <c r="AS9" t="s">
        <v>350</v>
      </c>
      <c r="AT9" t="s">
        <v>351</v>
      </c>
      <c r="AU9" t="s">
        <v>290</v>
      </c>
      <c r="AV9">
        <v>0</v>
      </c>
      <c r="AW9" s="4">
        <v>44503</v>
      </c>
      <c r="AX9" s="4">
        <v>44577</v>
      </c>
      <c r="AY9" s="15" t="s">
        <v>1025</v>
      </c>
      <c r="AZ9" s="15" t="s">
        <v>1027</v>
      </c>
      <c r="BA9" t="s">
        <v>353</v>
      </c>
      <c r="BB9" t="s">
        <v>352</v>
      </c>
      <c r="BC9">
        <v>2</v>
      </c>
      <c r="BD9" t="s">
        <v>255</v>
      </c>
      <c r="BE9">
        <v>2</v>
      </c>
      <c r="BF9" t="s">
        <v>350</v>
      </c>
      <c r="BG9" s="15" t="s">
        <v>1027</v>
      </c>
      <c r="BH9" s="15" t="s">
        <v>1027</v>
      </c>
      <c r="BI9" s="15" t="s">
        <v>1027</v>
      </c>
      <c r="BJ9" s="15" t="s">
        <v>1027</v>
      </c>
      <c r="BK9" t="s">
        <v>354</v>
      </c>
      <c r="BL9" s="4">
        <v>44561</v>
      </c>
      <c r="BM9" s="4">
        <v>44561</v>
      </c>
      <c r="BN9" s="15" t="s">
        <v>1027</v>
      </c>
    </row>
    <row r="10" spans="1:66" x14ac:dyDescent="0.25">
      <c r="A10" s="3">
        <v>2021</v>
      </c>
      <c r="B10" s="6">
        <v>44470</v>
      </c>
      <c r="C10" s="6">
        <v>44561</v>
      </c>
      <c r="D10" t="s">
        <v>149</v>
      </c>
      <c r="E10" t="s">
        <v>151</v>
      </c>
      <c r="F10" s="3" t="s">
        <v>156</v>
      </c>
      <c r="G10" s="3">
        <v>219286</v>
      </c>
      <c r="H10" s="3" t="s">
        <v>288</v>
      </c>
      <c r="I10" s="16" t="s">
        <v>1027</v>
      </c>
      <c r="J10" s="14" t="s">
        <v>857</v>
      </c>
      <c r="K10" s="3">
        <v>3</v>
      </c>
      <c r="L10" s="14" t="s">
        <v>532</v>
      </c>
      <c r="M10" s="14" t="s">
        <v>314</v>
      </c>
      <c r="N10" s="14" t="s">
        <v>316</v>
      </c>
      <c r="O10" t="s">
        <v>311</v>
      </c>
      <c r="P10" s="3" t="s">
        <v>467</v>
      </c>
      <c r="Q10" s="7" t="s">
        <v>183</v>
      </c>
      <c r="R10" s="8" t="s">
        <v>583</v>
      </c>
      <c r="S10" s="3" t="s">
        <v>335</v>
      </c>
      <c r="T10" s="3" t="s">
        <v>335</v>
      </c>
      <c r="U10" s="7" t="s">
        <v>189</v>
      </c>
      <c r="V10" s="3" t="s">
        <v>647</v>
      </c>
      <c r="W10" s="7">
        <v>70990001</v>
      </c>
      <c r="X10" s="7" t="s">
        <v>706</v>
      </c>
      <c r="Y10" s="7">
        <v>99</v>
      </c>
      <c r="Z10" s="7" t="s">
        <v>706</v>
      </c>
      <c r="AA10">
        <v>7</v>
      </c>
      <c r="AB10" t="s">
        <v>242</v>
      </c>
      <c r="AC10" s="7">
        <v>30160</v>
      </c>
      <c r="AD10" s="7" t="s">
        <v>345</v>
      </c>
      <c r="AE10" s="7" t="s">
        <v>706</v>
      </c>
      <c r="AF10" s="7" t="s">
        <v>346</v>
      </c>
      <c r="AG10" s="7" t="s">
        <v>346</v>
      </c>
      <c r="AH10" t="s">
        <v>347</v>
      </c>
      <c r="AI10" s="7" t="s">
        <v>348</v>
      </c>
      <c r="AJ10" t="s">
        <v>714</v>
      </c>
      <c r="AK10" s="4">
        <v>44497</v>
      </c>
      <c r="AL10" s="4">
        <v>44503</v>
      </c>
      <c r="AM10" s="13">
        <v>44517</v>
      </c>
      <c r="AN10">
        <v>207595.16</v>
      </c>
      <c r="AO10">
        <v>240810.39</v>
      </c>
      <c r="AP10">
        <v>1</v>
      </c>
      <c r="AQ10">
        <v>5717756</v>
      </c>
      <c r="AR10" t="s">
        <v>349</v>
      </c>
      <c r="AS10" t="s">
        <v>350</v>
      </c>
      <c r="AT10" t="s">
        <v>351</v>
      </c>
      <c r="AU10" t="s">
        <v>375</v>
      </c>
      <c r="AV10">
        <v>0</v>
      </c>
      <c r="AW10" s="4">
        <v>44503</v>
      </c>
      <c r="AX10" s="4">
        <v>44517</v>
      </c>
      <c r="AY10" s="15" t="s">
        <v>1024</v>
      </c>
      <c r="AZ10" s="15" t="s">
        <v>1027</v>
      </c>
      <c r="BA10" t="s">
        <v>353</v>
      </c>
      <c r="BB10" t="s">
        <v>352</v>
      </c>
      <c r="BC10">
        <v>3</v>
      </c>
      <c r="BD10" t="s">
        <v>255</v>
      </c>
      <c r="BE10">
        <v>3</v>
      </c>
      <c r="BF10" t="s">
        <v>350</v>
      </c>
      <c r="BG10" s="15" t="s">
        <v>1027</v>
      </c>
      <c r="BH10" s="15" t="s">
        <v>1027</v>
      </c>
      <c r="BI10" s="15" t="s">
        <v>1027</v>
      </c>
      <c r="BJ10" s="15" t="s">
        <v>1027</v>
      </c>
      <c r="BK10" t="s">
        <v>354</v>
      </c>
      <c r="BL10" s="4">
        <v>44561</v>
      </c>
      <c r="BM10" s="4">
        <v>44561</v>
      </c>
      <c r="BN10" s="15" t="s">
        <v>1027</v>
      </c>
    </row>
    <row r="11" spans="1:66" x14ac:dyDescent="0.25">
      <c r="A11" s="3">
        <v>2021</v>
      </c>
      <c r="B11" s="6">
        <v>44470</v>
      </c>
      <c r="C11" s="6">
        <v>44561</v>
      </c>
      <c r="D11" t="s">
        <v>149</v>
      </c>
      <c r="E11" t="s">
        <v>151</v>
      </c>
      <c r="F11" s="3" t="s">
        <v>156</v>
      </c>
      <c r="G11" s="3">
        <v>219287</v>
      </c>
      <c r="H11" s="3" t="s">
        <v>288</v>
      </c>
      <c r="I11" s="16" t="s">
        <v>1027</v>
      </c>
      <c r="J11" s="14" t="s">
        <v>858</v>
      </c>
      <c r="K11" s="3">
        <v>4</v>
      </c>
      <c r="L11" t="s">
        <v>311</v>
      </c>
      <c r="M11" t="s">
        <v>311</v>
      </c>
      <c r="N11" t="s">
        <v>311</v>
      </c>
      <c r="O11" t="s">
        <v>424</v>
      </c>
      <c r="P11" s="3" t="s">
        <v>468</v>
      </c>
      <c r="Q11" s="7" t="s">
        <v>183</v>
      </c>
      <c r="R11" s="8" t="s">
        <v>580</v>
      </c>
      <c r="S11" s="3">
        <v>1206</v>
      </c>
      <c r="T11" s="3" t="s">
        <v>335</v>
      </c>
      <c r="U11" s="7" t="s">
        <v>189</v>
      </c>
      <c r="V11" s="3" t="s">
        <v>648</v>
      </c>
      <c r="W11" s="7">
        <v>71010001</v>
      </c>
      <c r="X11" s="7" t="s">
        <v>338</v>
      </c>
      <c r="Y11" s="7">
        <v>101</v>
      </c>
      <c r="Z11" s="7" t="s">
        <v>338</v>
      </c>
      <c r="AA11">
        <v>7</v>
      </c>
      <c r="AB11" t="s">
        <v>242</v>
      </c>
      <c r="AC11" s="7">
        <v>29080</v>
      </c>
      <c r="AD11" s="7" t="s">
        <v>345</v>
      </c>
      <c r="AE11" s="7" t="s">
        <v>338</v>
      </c>
      <c r="AF11" s="7" t="s">
        <v>346</v>
      </c>
      <c r="AG11" s="7" t="s">
        <v>346</v>
      </c>
      <c r="AH11" t="s">
        <v>347</v>
      </c>
      <c r="AI11" s="7" t="s">
        <v>348</v>
      </c>
      <c r="AJ11" t="s">
        <v>715</v>
      </c>
      <c r="AK11" s="4">
        <v>44497</v>
      </c>
      <c r="AL11" s="4">
        <v>44503</v>
      </c>
      <c r="AM11" s="13">
        <v>44562</v>
      </c>
      <c r="AN11">
        <v>736212.53</v>
      </c>
      <c r="AO11">
        <v>854006.53</v>
      </c>
      <c r="AP11">
        <v>1</v>
      </c>
      <c r="AQ11">
        <v>5717756</v>
      </c>
      <c r="AR11" t="s">
        <v>349</v>
      </c>
      <c r="AS11" t="s">
        <v>350</v>
      </c>
      <c r="AT11" t="s">
        <v>351</v>
      </c>
      <c r="AU11" t="s">
        <v>395</v>
      </c>
      <c r="AV11">
        <v>0</v>
      </c>
      <c r="AW11" s="4">
        <v>44503</v>
      </c>
      <c r="AX11" s="4">
        <v>44562</v>
      </c>
      <c r="AY11" s="15" t="s">
        <v>1023</v>
      </c>
      <c r="AZ11" s="15" t="s">
        <v>1027</v>
      </c>
      <c r="BA11" t="s">
        <v>353</v>
      </c>
      <c r="BB11" t="s">
        <v>352</v>
      </c>
      <c r="BC11">
        <v>4</v>
      </c>
      <c r="BD11" t="s">
        <v>255</v>
      </c>
      <c r="BE11">
        <v>4</v>
      </c>
      <c r="BF11" t="s">
        <v>350</v>
      </c>
      <c r="BG11" s="15" t="s">
        <v>1027</v>
      </c>
      <c r="BH11" s="15" t="s">
        <v>1027</v>
      </c>
      <c r="BI11" s="15" t="s">
        <v>1027</v>
      </c>
      <c r="BJ11" s="15" t="s">
        <v>1027</v>
      </c>
      <c r="BK11" t="s">
        <v>354</v>
      </c>
      <c r="BL11" s="4">
        <v>44561</v>
      </c>
      <c r="BM11" s="4">
        <v>44561</v>
      </c>
      <c r="BN11" s="15" t="s">
        <v>1027</v>
      </c>
    </row>
    <row r="12" spans="1:66" x14ac:dyDescent="0.25">
      <c r="A12" s="3">
        <v>2021</v>
      </c>
      <c r="B12" s="6">
        <v>44470</v>
      </c>
      <c r="C12" s="6">
        <v>44561</v>
      </c>
      <c r="D12" t="s">
        <v>149</v>
      </c>
      <c r="E12" t="s">
        <v>151</v>
      </c>
      <c r="F12" s="3" t="s">
        <v>156</v>
      </c>
      <c r="G12" s="3">
        <v>219288</v>
      </c>
      <c r="H12" s="3" t="s">
        <v>288</v>
      </c>
      <c r="I12" s="16" t="s">
        <v>1027</v>
      </c>
      <c r="J12" s="14" t="s">
        <v>859</v>
      </c>
      <c r="K12" s="3">
        <v>5</v>
      </c>
      <c r="L12" t="s">
        <v>533</v>
      </c>
      <c r="M12" t="s">
        <v>534</v>
      </c>
      <c r="N12" t="s">
        <v>535</v>
      </c>
      <c r="O12" t="s">
        <v>311</v>
      </c>
      <c r="P12" s="3" t="s">
        <v>469</v>
      </c>
      <c r="Q12" s="7" t="s">
        <v>164</v>
      </c>
      <c r="R12" s="8" t="s">
        <v>584</v>
      </c>
      <c r="S12" s="3">
        <v>34</v>
      </c>
      <c r="T12" s="3" t="s">
        <v>335</v>
      </c>
      <c r="U12" s="7" t="s">
        <v>189</v>
      </c>
      <c r="V12" s="3" t="s">
        <v>649</v>
      </c>
      <c r="W12" s="7">
        <v>71010001</v>
      </c>
      <c r="X12" s="7" t="s">
        <v>338</v>
      </c>
      <c r="Y12" s="7">
        <v>101</v>
      </c>
      <c r="Z12" s="7" t="s">
        <v>338</v>
      </c>
      <c r="AA12">
        <v>7</v>
      </c>
      <c r="AB12" t="s">
        <v>242</v>
      </c>
      <c r="AC12" s="7">
        <v>29044</v>
      </c>
      <c r="AD12" s="7" t="s">
        <v>345</v>
      </c>
      <c r="AE12" s="7" t="s">
        <v>338</v>
      </c>
      <c r="AF12" s="7" t="s">
        <v>346</v>
      </c>
      <c r="AG12" s="7" t="s">
        <v>346</v>
      </c>
      <c r="AH12" t="s">
        <v>347</v>
      </c>
      <c r="AI12" s="7" t="s">
        <v>348</v>
      </c>
      <c r="AJ12" t="s">
        <v>716</v>
      </c>
      <c r="AK12" s="4">
        <v>44497</v>
      </c>
      <c r="AL12" s="4">
        <v>44503</v>
      </c>
      <c r="AM12" s="13">
        <v>44547</v>
      </c>
      <c r="AN12">
        <v>514907.59</v>
      </c>
      <c r="AO12">
        <v>597292.80000000005</v>
      </c>
      <c r="AP12">
        <v>1</v>
      </c>
      <c r="AQ12">
        <v>5717756</v>
      </c>
      <c r="AR12" t="s">
        <v>349</v>
      </c>
      <c r="AS12" t="s">
        <v>350</v>
      </c>
      <c r="AT12" t="s">
        <v>351</v>
      </c>
      <c r="AU12" t="s">
        <v>290</v>
      </c>
      <c r="AV12">
        <v>0</v>
      </c>
      <c r="AW12" s="4">
        <v>44503</v>
      </c>
      <c r="AX12" s="4">
        <v>44547</v>
      </c>
      <c r="AY12" s="15" t="s">
        <v>1022</v>
      </c>
      <c r="AZ12" s="15" t="s">
        <v>1027</v>
      </c>
      <c r="BA12" t="s">
        <v>353</v>
      </c>
      <c r="BB12" t="s">
        <v>352</v>
      </c>
      <c r="BC12">
        <v>5</v>
      </c>
      <c r="BD12" t="s">
        <v>255</v>
      </c>
      <c r="BE12">
        <v>5</v>
      </c>
      <c r="BF12" t="s">
        <v>350</v>
      </c>
      <c r="BG12" s="15" t="s">
        <v>1027</v>
      </c>
      <c r="BH12" s="15" t="s">
        <v>1027</v>
      </c>
      <c r="BI12" s="15" t="s">
        <v>1027</v>
      </c>
      <c r="BJ12" s="15" t="s">
        <v>1027</v>
      </c>
      <c r="BK12" t="s">
        <v>354</v>
      </c>
      <c r="BL12" s="4">
        <v>44561</v>
      </c>
      <c r="BM12" s="4">
        <v>44561</v>
      </c>
      <c r="BN12" s="15" t="s">
        <v>1027</v>
      </c>
    </row>
    <row r="13" spans="1:66" x14ac:dyDescent="0.25">
      <c r="A13" s="3">
        <v>2021</v>
      </c>
      <c r="B13" s="6">
        <v>44470</v>
      </c>
      <c r="C13" s="6">
        <v>44561</v>
      </c>
      <c r="D13" t="s">
        <v>149</v>
      </c>
      <c r="E13" t="s">
        <v>151</v>
      </c>
      <c r="F13" s="3" t="s">
        <v>156</v>
      </c>
      <c r="G13" s="3">
        <v>219289</v>
      </c>
      <c r="H13" s="3" t="s">
        <v>288</v>
      </c>
      <c r="I13" s="16" t="s">
        <v>1027</v>
      </c>
      <c r="J13" s="14" t="s">
        <v>860</v>
      </c>
      <c r="K13" s="3">
        <v>6</v>
      </c>
      <c r="L13" t="s">
        <v>536</v>
      </c>
      <c r="M13" t="s">
        <v>557</v>
      </c>
      <c r="N13" t="s">
        <v>317</v>
      </c>
      <c r="O13" t="s">
        <v>311</v>
      </c>
      <c r="P13" s="3" t="s">
        <v>470</v>
      </c>
      <c r="Q13" s="7" t="s">
        <v>164</v>
      </c>
      <c r="R13" s="8" t="s">
        <v>581</v>
      </c>
      <c r="S13" s="3">
        <v>5</v>
      </c>
      <c r="T13" s="3" t="s">
        <v>335</v>
      </c>
      <c r="U13" s="7" t="s">
        <v>185</v>
      </c>
      <c r="V13" s="3" t="s">
        <v>650</v>
      </c>
      <c r="W13" s="7">
        <v>71080001</v>
      </c>
      <c r="X13" s="7" t="s">
        <v>343</v>
      </c>
      <c r="Y13" s="7">
        <v>108</v>
      </c>
      <c r="Z13" s="7" t="s">
        <v>343</v>
      </c>
      <c r="AA13">
        <v>7</v>
      </c>
      <c r="AB13" t="s">
        <v>242</v>
      </c>
      <c r="AC13" s="7">
        <v>30479</v>
      </c>
      <c r="AD13" s="7" t="s">
        <v>345</v>
      </c>
      <c r="AE13" s="7" t="s">
        <v>343</v>
      </c>
      <c r="AF13" s="7" t="s">
        <v>346</v>
      </c>
      <c r="AG13" s="7" t="s">
        <v>346</v>
      </c>
      <c r="AH13" t="s">
        <v>347</v>
      </c>
      <c r="AI13" s="7" t="s">
        <v>348</v>
      </c>
      <c r="AJ13" t="s">
        <v>717</v>
      </c>
      <c r="AK13" s="4">
        <v>44497</v>
      </c>
      <c r="AL13" s="4">
        <v>44503</v>
      </c>
      <c r="AM13" s="13">
        <v>44547</v>
      </c>
      <c r="AN13">
        <v>449397.62</v>
      </c>
      <c r="AO13">
        <v>521301.24</v>
      </c>
      <c r="AP13">
        <v>1</v>
      </c>
      <c r="AQ13">
        <v>5717756</v>
      </c>
      <c r="AR13" t="s">
        <v>349</v>
      </c>
      <c r="AS13" t="s">
        <v>350</v>
      </c>
      <c r="AT13" t="s">
        <v>351</v>
      </c>
      <c r="AU13" t="s">
        <v>375</v>
      </c>
      <c r="AV13">
        <v>0</v>
      </c>
      <c r="AW13" s="4">
        <v>44503</v>
      </c>
      <c r="AX13" s="4">
        <v>44547</v>
      </c>
      <c r="AY13" s="15" t="s">
        <v>1021</v>
      </c>
      <c r="AZ13" s="15" t="s">
        <v>1027</v>
      </c>
      <c r="BA13" t="s">
        <v>353</v>
      </c>
      <c r="BB13" t="s">
        <v>352</v>
      </c>
      <c r="BC13">
        <v>6</v>
      </c>
      <c r="BD13" t="s">
        <v>255</v>
      </c>
      <c r="BE13">
        <v>6</v>
      </c>
      <c r="BF13" t="s">
        <v>350</v>
      </c>
      <c r="BG13" s="15" t="s">
        <v>1027</v>
      </c>
      <c r="BH13" s="15" t="s">
        <v>1027</v>
      </c>
      <c r="BI13" s="15" t="s">
        <v>1027</v>
      </c>
      <c r="BJ13" s="15" t="s">
        <v>1027</v>
      </c>
      <c r="BK13" t="s">
        <v>354</v>
      </c>
      <c r="BL13" s="4">
        <v>44561</v>
      </c>
      <c r="BM13" s="4">
        <v>44561</v>
      </c>
      <c r="BN13" s="15" t="s">
        <v>1027</v>
      </c>
    </row>
    <row r="14" spans="1:66" x14ac:dyDescent="0.25">
      <c r="A14" s="3">
        <v>2021</v>
      </c>
      <c r="B14" s="6">
        <v>44470</v>
      </c>
      <c r="C14" s="6">
        <v>44561</v>
      </c>
      <c r="D14" t="s">
        <v>149</v>
      </c>
      <c r="E14" t="s">
        <v>151</v>
      </c>
      <c r="F14" s="3" t="s">
        <v>156</v>
      </c>
      <c r="G14" s="3">
        <v>219290</v>
      </c>
      <c r="H14" s="3" t="s">
        <v>288</v>
      </c>
      <c r="I14" s="16" t="s">
        <v>1027</v>
      </c>
      <c r="J14" s="14" t="s">
        <v>861</v>
      </c>
      <c r="K14" s="3">
        <v>7</v>
      </c>
      <c r="L14" t="s">
        <v>311</v>
      </c>
      <c r="M14" t="s">
        <v>311</v>
      </c>
      <c r="N14" t="s">
        <v>311</v>
      </c>
      <c r="O14" t="s">
        <v>425</v>
      </c>
      <c r="P14" s="3" t="s">
        <v>471</v>
      </c>
      <c r="Q14" s="7" t="s">
        <v>164</v>
      </c>
      <c r="R14" s="8" t="s">
        <v>582</v>
      </c>
      <c r="S14" s="3">
        <v>767</v>
      </c>
      <c r="T14" s="3" t="s">
        <v>335</v>
      </c>
      <c r="U14" s="7" t="s">
        <v>189</v>
      </c>
      <c r="V14" s="3" t="s">
        <v>651</v>
      </c>
      <c r="W14" s="7">
        <v>70270001</v>
      </c>
      <c r="X14" s="7" t="s">
        <v>338</v>
      </c>
      <c r="Y14" s="7">
        <v>101</v>
      </c>
      <c r="Z14" s="7" t="s">
        <v>338</v>
      </c>
      <c r="AA14">
        <v>7</v>
      </c>
      <c r="AB14" t="s">
        <v>242</v>
      </c>
      <c r="AC14" s="7">
        <v>29060</v>
      </c>
      <c r="AD14" s="7" t="s">
        <v>345</v>
      </c>
      <c r="AE14" s="7" t="s">
        <v>338</v>
      </c>
      <c r="AF14" s="7" t="s">
        <v>346</v>
      </c>
      <c r="AG14" s="7" t="s">
        <v>346</v>
      </c>
      <c r="AH14" t="s">
        <v>347</v>
      </c>
      <c r="AI14" s="7" t="s">
        <v>348</v>
      </c>
      <c r="AJ14" t="s">
        <v>718</v>
      </c>
      <c r="AK14" s="4">
        <v>44497</v>
      </c>
      <c r="AL14" s="4">
        <v>44503</v>
      </c>
      <c r="AM14" s="13">
        <v>44592</v>
      </c>
      <c r="AN14">
        <v>1505685.08</v>
      </c>
      <c r="AO14">
        <v>1746594.69</v>
      </c>
      <c r="AP14">
        <v>1</v>
      </c>
      <c r="AQ14">
        <v>5717756</v>
      </c>
      <c r="AR14" t="s">
        <v>349</v>
      </c>
      <c r="AS14" t="s">
        <v>350</v>
      </c>
      <c r="AT14" t="s">
        <v>351</v>
      </c>
      <c r="AU14" t="s">
        <v>306</v>
      </c>
      <c r="AV14">
        <v>0</v>
      </c>
      <c r="AW14" s="4">
        <v>44503</v>
      </c>
      <c r="AX14" s="4">
        <v>44592</v>
      </c>
      <c r="AY14" s="15" t="s">
        <v>1020</v>
      </c>
      <c r="AZ14" s="15" t="s">
        <v>1027</v>
      </c>
      <c r="BA14" t="s">
        <v>353</v>
      </c>
      <c r="BB14" t="s">
        <v>352</v>
      </c>
      <c r="BC14">
        <v>7</v>
      </c>
      <c r="BD14" t="s">
        <v>255</v>
      </c>
      <c r="BE14">
        <v>7</v>
      </c>
      <c r="BF14" t="s">
        <v>350</v>
      </c>
      <c r="BG14" s="15" t="s">
        <v>1027</v>
      </c>
      <c r="BH14" s="15" t="s">
        <v>1027</v>
      </c>
      <c r="BI14" s="15" t="s">
        <v>1027</v>
      </c>
      <c r="BJ14" s="15" t="s">
        <v>1027</v>
      </c>
      <c r="BK14" t="s">
        <v>354</v>
      </c>
      <c r="BL14" s="4">
        <v>44561</v>
      </c>
      <c r="BM14" s="4">
        <v>44561</v>
      </c>
      <c r="BN14" s="15" t="s">
        <v>1027</v>
      </c>
    </row>
    <row r="15" spans="1:66" x14ac:dyDescent="0.25">
      <c r="A15" s="3">
        <v>2021</v>
      </c>
      <c r="B15" s="6">
        <v>44470</v>
      </c>
      <c r="C15" s="6">
        <v>44561</v>
      </c>
      <c r="D15" t="s">
        <v>149</v>
      </c>
      <c r="E15" t="s">
        <v>151</v>
      </c>
      <c r="F15" s="3" t="s">
        <v>156</v>
      </c>
      <c r="G15" s="3">
        <v>219291</v>
      </c>
      <c r="H15" s="3" t="s">
        <v>288</v>
      </c>
      <c r="I15" s="16" t="s">
        <v>1027</v>
      </c>
      <c r="J15" s="14" t="s">
        <v>862</v>
      </c>
      <c r="K15" s="3">
        <v>8</v>
      </c>
      <c r="L15" t="s">
        <v>311</v>
      </c>
      <c r="M15" t="s">
        <v>311</v>
      </c>
      <c r="N15" t="s">
        <v>311</v>
      </c>
      <c r="O15" t="s">
        <v>426</v>
      </c>
      <c r="P15" s="3" t="s">
        <v>472</v>
      </c>
      <c r="Q15" s="7" t="s">
        <v>158</v>
      </c>
      <c r="R15" s="8" t="s">
        <v>568</v>
      </c>
      <c r="S15" s="3" t="s">
        <v>335</v>
      </c>
      <c r="T15" s="3" t="s">
        <v>335</v>
      </c>
      <c r="U15" s="7" t="s">
        <v>189</v>
      </c>
      <c r="V15" s="3" t="s">
        <v>652</v>
      </c>
      <c r="W15" s="7">
        <v>70120001</v>
      </c>
      <c r="X15" s="7" t="s">
        <v>341</v>
      </c>
      <c r="Y15" s="7">
        <v>78</v>
      </c>
      <c r="Z15" s="7" t="s">
        <v>341</v>
      </c>
      <c r="AA15">
        <v>7</v>
      </c>
      <c r="AB15" t="s">
        <v>242</v>
      </c>
      <c r="AC15" s="7">
        <v>29130</v>
      </c>
      <c r="AD15" s="7" t="s">
        <v>345</v>
      </c>
      <c r="AE15" s="7" t="s">
        <v>341</v>
      </c>
      <c r="AF15" s="7" t="s">
        <v>346</v>
      </c>
      <c r="AG15" s="7" t="s">
        <v>346</v>
      </c>
      <c r="AH15" t="s">
        <v>347</v>
      </c>
      <c r="AI15" s="7" t="s">
        <v>348</v>
      </c>
      <c r="AJ15" t="s">
        <v>719</v>
      </c>
      <c r="AK15" s="4">
        <v>44497</v>
      </c>
      <c r="AL15" s="4">
        <v>44503</v>
      </c>
      <c r="AM15" s="13">
        <v>44622</v>
      </c>
      <c r="AN15">
        <v>1634269.59</v>
      </c>
      <c r="AO15">
        <v>1895752.72</v>
      </c>
      <c r="AP15">
        <v>1</v>
      </c>
      <c r="AQ15">
        <v>5717756</v>
      </c>
      <c r="AR15" t="s">
        <v>349</v>
      </c>
      <c r="AS15" t="s">
        <v>350</v>
      </c>
      <c r="AT15" t="s">
        <v>351</v>
      </c>
      <c r="AU15" t="s">
        <v>396</v>
      </c>
      <c r="AV15">
        <v>0</v>
      </c>
      <c r="AW15" s="4">
        <v>44503</v>
      </c>
      <c r="AX15" s="4">
        <v>44622</v>
      </c>
      <c r="AY15" s="15" t="s">
        <v>1019</v>
      </c>
      <c r="AZ15" s="15" t="s">
        <v>1027</v>
      </c>
      <c r="BA15" t="s">
        <v>353</v>
      </c>
      <c r="BB15" t="s">
        <v>352</v>
      </c>
      <c r="BC15">
        <v>8</v>
      </c>
      <c r="BD15" t="s">
        <v>255</v>
      </c>
      <c r="BE15">
        <v>8</v>
      </c>
      <c r="BF15" t="s">
        <v>350</v>
      </c>
      <c r="BG15" s="15" t="s">
        <v>1027</v>
      </c>
      <c r="BH15" s="15" t="s">
        <v>1027</v>
      </c>
      <c r="BI15" s="15" t="s">
        <v>1027</v>
      </c>
      <c r="BJ15" s="15" t="s">
        <v>1027</v>
      </c>
      <c r="BK15" t="s">
        <v>354</v>
      </c>
      <c r="BL15" s="4">
        <v>44561</v>
      </c>
      <c r="BM15" s="4">
        <v>44561</v>
      </c>
      <c r="BN15" s="15" t="s">
        <v>1027</v>
      </c>
    </row>
    <row r="16" spans="1:66" x14ac:dyDescent="0.25">
      <c r="A16" s="3">
        <v>2021</v>
      </c>
      <c r="B16" s="6">
        <v>44470</v>
      </c>
      <c r="C16" s="6">
        <v>44561</v>
      </c>
      <c r="D16" t="s">
        <v>149</v>
      </c>
      <c r="E16" t="s">
        <v>151</v>
      </c>
      <c r="F16" s="3" t="s">
        <v>156</v>
      </c>
      <c r="G16" s="3">
        <v>219292</v>
      </c>
      <c r="H16" s="3" t="s">
        <v>288</v>
      </c>
      <c r="I16" s="16" t="s">
        <v>1027</v>
      </c>
      <c r="J16" s="14" t="s">
        <v>863</v>
      </c>
      <c r="K16" s="3">
        <v>9</v>
      </c>
      <c r="L16" t="s">
        <v>537</v>
      </c>
      <c r="M16" t="s">
        <v>329</v>
      </c>
      <c r="N16" t="s">
        <v>538</v>
      </c>
      <c r="O16" t="s">
        <v>311</v>
      </c>
      <c r="P16" s="3" t="s">
        <v>473</v>
      </c>
      <c r="Q16" s="7" t="s">
        <v>183</v>
      </c>
      <c r="R16" s="8" t="s">
        <v>585</v>
      </c>
      <c r="S16" s="3">
        <v>10</v>
      </c>
      <c r="T16" s="3" t="s">
        <v>335</v>
      </c>
      <c r="U16" s="7" t="s">
        <v>189</v>
      </c>
      <c r="V16" s="3" t="s">
        <v>653</v>
      </c>
      <c r="W16" s="7">
        <v>71010001</v>
      </c>
      <c r="X16" s="7" t="s">
        <v>338</v>
      </c>
      <c r="Y16" s="7">
        <v>101</v>
      </c>
      <c r="Z16" s="7" t="s">
        <v>338</v>
      </c>
      <c r="AA16">
        <v>7</v>
      </c>
      <c r="AB16" t="s">
        <v>242</v>
      </c>
      <c r="AC16" s="7">
        <v>29010</v>
      </c>
      <c r="AD16" s="7" t="s">
        <v>345</v>
      </c>
      <c r="AE16" s="7" t="s">
        <v>338</v>
      </c>
      <c r="AF16" s="7" t="s">
        <v>346</v>
      </c>
      <c r="AG16" s="7" t="s">
        <v>346</v>
      </c>
      <c r="AH16" t="s">
        <v>347</v>
      </c>
      <c r="AI16" s="7" t="s">
        <v>348</v>
      </c>
      <c r="AJ16" t="s">
        <v>720</v>
      </c>
      <c r="AK16" s="4">
        <v>44497</v>
      </c>
      <c r="AL16" s="4">
        <v>44503</v>
      </c>
      <c r="AM16" s="13">
        <v>44577</v>
      </c>
      <c r="AN16">
        <v>874156.38</v>
      </c>
      <c r="AO16">
        <v>1014021.4</v>
      </c>
      <c r="AP16">
        <v>1</v>
      </c>
      <c r="AQ16">
        <v>5717756</v>
      </c>
      <c r="AR16" t="s">
        <v>349</v>
      </c>
      <c r="AS16" t="s">
        <v>350</v>
      </c>
      <c r="AT16" t="s">
        <v>351</v>
      </c>
      <c r="AU16" t="s">
        <v>397</v>
      </c>
      <c r="AV16">
        <v>0</v>
      </c>
      <c r="AW16" s="4">
        <v>44503</v>
      </c>
      <c r="AX16" s="4">
        <v>44577</v>
      </c>
      <c r="AY16" s="15" t="s">
        <v>1018</v>
      </c>
      <c r="AZ16" s="15" t="s">
        <v>1027</v>
      </c>
      <c r="BA16" t="s">
        <v>353</v>
      </c>
      <c r="BB16" t="s">
        <v>352</v>
      </c>
      <c r="BC16">
        <v>9</v>
      </c>
      <c r="BD16" t="s">
        <v>255</v>
      </c>
      <c r="BE16">
        <v>9</v>
      </c>
      <c r="BF16" t="s">
        <v>350</v>
      </c>
      <c r="BG16" s="15" t="s">
        <v>1027</v>
      </c>
      <c r="BH16" s="15" t="s">
        <v>1027</v>
      </c>
      <c r="BI16" s="15" t="s">
        <v>1027</v>
      </c>
      <c r="BJ16" s="15" t="s">
        <v>1027</v>
      </c>
      <c r="BK16" t="s">
        <v>354</v>
      </c>
      <c r="BL16" s="4">
        <v>44561</v>
      </c>
      <c r="BM16" s="4">
        <v>44561</v>
      </c>
      <c r="BN16" s="15" t="s">
        <v>1027</v>
      </c>
    </row>
    <row r="17" spans="1:66" x14ac:dyDescent="0.25">
      <c r="A17" s="3">
        <v>2021</v>
      </c>
      <c r="B17" s="6">
        <v>44470</v>
      </c>
      <c r="C17" s="6">
        <v>44561</v>
      </c>
      <c r="D17" t="s">
        <v>149</v>
      </c>
      <c r="E17" t="s">
        <v>151</v>
      </c>
      <c r="F17" s="3" t="s">
        <v>156</v>
      </c>
      <c r="G17" s="3">
        <v>219293</v>
      </c>
      <c r="H17" s="3" t="s">
        <v>288</v>
      </c>
      <c r="I17" s="16" t="s">
        <v>1027</v>
      </c>
      <c r="J17" s="14" t="s">
        <v>864</v>
      </c>
      <c r="K17" s="3">
        <v>10</v>
      </c>
      <c r="L17" t="s">
        <v>532</v>
      </c>
      <c r="M17" t="s">
        <v>314</v>
      </c>
      <c r="N17" t="s">
        <v>316</v>
      </c>
      <c r="O17" t="s">
        <v>311</v>
      </c>
      <c r="P17" s="3" t="s">
        <v>467</v>
      </c>
      <c r="Q17" s="7" t="s">
        <v>183</v>
      </c>
      <c r="R17" s="8" t="s">
        <v>583</v>
      </c>
      <c r="S17" s="3" t="s">
        <v>335</v>
      </c>
      <c r="T17" s="3" t="s">
        <v>335</v>
      </c>
      <c r="U17" s="7" t="s">
        <v>189</v>
      </c>
      <c r="V17" s="3" t="s">
        <v>647</v>
      </c>
      <c r="W17" s="7">
        <v>70990001</v>
      </c>
      <c r="X17" s="7" t="s">
        <v>706</v>
      </c>
      <c r="Y17" s="7">
        <v>99</v>
      </c>
      <c r="Z17" s="7" t="s">
        <v>706</v>
      </c>
      <c r="AA17">
        <v>7</v>
      </c>
      <c r="AB17" t="s">
        <v>242</v>
      </c>
      <c r="AC17" s="7">
        <v>30160</v>
      </c>
      <c r="AD17" s="7" t="s">
        <v>345</v>
      </c>
      <c r="AE17" s="7" t="s">
        <v>706</v>
      </c>
      <c r="AF17" s="7" t="s">
        <v>346</v>
      </c>
      <c r="AG17" s="7" t="s">
        <v>346</v>
      </c>
      <c r="AH17" t="s">
        <v>347</v>
      </c>
      <c r="AI17" s="7" t="s">
        <v>348</v>
      </c>
      <c r="AJ17" t="s">
        <v>721</v>
      </c>
      <c r="AK17" s="4">
        <v>44497</v>
      </c>
      <c r="AL17" s="4">
        <v>44503</v>
      </c>
      <c r="AM17" s="13">
        <v>44547</v>
      </c>
      <c r="AN17">
        <v>347483.12</v>
      </c>
      <c r="AO17">
        <v>403080.42</v>
      </c>
      <c r="AP17">
        <v>1</v>
      </c>
      <c r="AQ17">
        <v>5717756</v>
      </c>
      <c r="AR17" t="s">
        <v>349</v>
      </c>
      <c r="AS17" t="s">
        <v>350</v>
      </c>
      <c r="AT17" t="s">
        <v>351</v>
      </c>
      <c r="AU17" t="s">
        <v>375</v>
      </c>
      <c r="AV17">
        <v>0</v>
      </c>
      <c r="AW17" s="4">
        <v>44503</v>
      </c>
      <c r="AX17" s="4">
        <v>44547</v>
      </c>
      <c r="AY17" s="15" t="s">
        <v>1017</v>
      </c>
      <c r="AZ17" s="15" t="s">
        <v>1027</v>
      </c>
      <c r="BA17" t="s">
        <v>353</v>
      </c>
      <c r="BB17" t="s">
        <v>352</v>
      </c>
      <c r="BC17">
        <v>10</v>
      </c>
      <c r="BD17" t="s">
        <v>255</v>
      </c>
      <c r="BE17">
        <v>10</v>
      </c>
      <c r="BF17" t="s">
        <v>350</v>
      </c>
      <c r="BG17" s="15" t="s">
        <v>1027</v>
      </c>
      <c r="BH17" s="15" t="s">
        <v>1027</v>
      </c>
      <c r="BI17" s="15" t="s">
        <v>1027</v>
      </c>
      <c r="BJ17" s="15" t="s">
        <v>1027</v>
      </c>
      <c r="BK17" t="s">
        <v>354</v>
      </c>
      <c r="BL17" s="4">
        <v>44561</v>
      </c>
      <c r="BM17" s="4">
        <v>44561</v>
      </c>
      <c r="BN17" s="15" t="s">
        <v>1027</v>
      </c>
    </row>
    <row r="18" spans="1:66" x14ac:dyDescent="0.25">
      <c r="A18" s="3">
        <v>2021</v>
      </c>
      <c r="B18" s="6">
        <v>44470</v>
      </c>
      <c r="C18" s="6">
        <v>44561</v>
      </c>
      <c r="D18" t="s">
        <v>149</v>
      </c>
      <c r="E18" t="s">
        <v>151</v>
      </c>
      <c r="F18" s="3" t="s">
        <v>156</v>
      </c>
      <c r="G18" s="3">
        <v>219294</v>
      </c>
      <c r="H18" s="3" t="s">
        <v>288</v>
      </c>
      <c r="I18" s="16" t="s">
        <v>1027</v>
      </c>
      <c r="J18" s="14" t="s">
        <v>865</v>
      </c>
      <c r="K18" s="3">
        <v>11</v>
      </c>
      <c r="L18" t="s">
        <v>539</v>
      </c>
      <c r="M18" t="s">
        <v>540</v>
      </c>
      <c r="N18" t="s">
        <v>312</v>
      </c>
      <c r="O18" t="s">
        <v>311</v>
      </c>
      <c r="P18" s="3" t="s">
        <v>474</v>
      </c>
      <c r="Q18" s="7" t="s">
        <v>164</v>
      </c>
      <c r="R18" s="8" t="s">
        <v>586</v>
      </c>
      <c r="S18" s="3">
        <v>6</v>
      </c>
      <c r="T18" s="3" t="s">
        <v>335</v>
      </c>
      <c r="U18" s="7" t="s">
        <v>189</v>
      </c>
      <c r="V18" s="3" t="s">
        <v>654</v>
      </c>
      <c r="W18" s="7">
        <v>70780001</v>
      </c>
      <c r="X18" s="7" t="s">
        <v>342</v>
      </c>
      <c r="Y18" s="7">
        <v>78</v>
      </c>
      <c r="Z18" s="7" t="s">
        <v>342</v>
      </c>
      <c r="AA18">
        <v>7</v>
      </c>
      <c r="AB18" t="s">
        <v>242</v>
      </c>
      <c r="AC18" s="7">
        <v>29296</v>
      </c>
      <c r="AD18" s="7" t="s">
        <v>345</v>
      </c>
      <c r="AE18" s="7" t="s">
        <v>342</v>
      </c>
      <c r="AF18" s="7" t="s">
        <v>346</v>
      </c>
      <c r="AG18" s="7" t="s">
        <v>346</v>
      </c>
      <c r="AH18" t="s">
        <v>347</v>
      </c>
      <c r="AI18" s="7" t="s">
        <v>348</v>
      </c>
      <c r="AJ18" t="s">
        <v>722</v>
      </c>
      <c r="AK18" s="4">
        <v>44497</v>
      </c>
      <c r="AL18" s="4">
        <v>44503</v>
      </c>
      <c r="AM18" s="13">
        <v>44592</v>
      </c>
      <c r="AN18">
        <v>974287.23</v>
      </c>
      <c r="AO18">
        <v>1130173.19</v>
      </c>
      <c r="AP18">
        <v>1</v>
      </c>
      <c r="AQ18">
        <v>5717756</v>
      </c>
      <c r="AR18" t="s">
        <v>349</v>
      </c>
      <c r="AS18" t="s">
        <v>350</v>
      </c>
      <c r="AT18" t="s">
        <v>351</v>
      </c>
      <c r="AU18" t="s">
        <v>306</v>
      </c>
      <c r="AV18">
        <v>0</v>
      </c>
      <c r="AW18" s="4">
        <v>44503</v>
      </c>
      <c r="AX18" s="4">
        <v>44592</v>
      </c>
      <c r="AY18" s="15" t="s">
        <v>1016</v>
      </c>
      <c r="AZ18" s="15" t="s">
        <v>1027</v>
      </c>
      <c r="BA18" t="s">
        <v>353</v>
      </c>
      <c r="BB18" t="s">
        <v>352</v>
      </c>
      <c r="BC18">
        <v>11</v>
      </c>
      <c r="BD18" t="s">
        <v>255</v>
      </c>
      <c r="BE18">
        <v>11</v>
      </c>
      <c r="BF18" t="s">
        <v>350</v>
      </c>
      <c r="BG18" s="15" t="s">
        <v>1027</v>
      </c>
      <c r="BH18" s="15" t="s">
        <v>1027</v>
      </c>
      <c r="BI18" s="15" t="s">
        <v>1027</v>
      </c>
      <c r="BJ18" s="15" t="s">
        <v>1027</v>
      </c>
      <c r="BK18" t="s">
        <v>354</v>
      </c>
      <c r="BL18" s="4">
        <v>44561</v>
      </c>
      <c r="BM18" s="4">
        <v>44561</v>
      </c>
      <c r="BN18" s="15" t="s">
        <v>1027</v>
      </c>
    </row>
    <row r="19" spans="1:66" x14ac:dyDescent="0.25">
      <c r="A19" s="3">
        <v>2021</v>
      </c>
      <c r="B19" s="6">
        <v>44470</v>
      </c>
      <c r="C19" s="6">
        <v>44561</v>
      </c>
      <c r="D19" t="s">
        <v>149</v>
      </c>
      <c r="E19" t="s">
        <v>151</v>
      </c>
      <c r="F19" s="3" t="s">
        <v>156</v>
      </c>
      <c r="G19" s="3">
        <v>219295</v>
      </c>
      <c r="H19" s="3" t="s">
        <v>288</v>
      </c>
      <c r="I19" s="16" t="s">
        <v>1027</v>
      </c>
      <c r="J19" s="14" t="s">
        <v>866</v>
      </c>
      <c r="K19" s="3">
        <v>12</v>
      </c>
      <c r="L19" t="s">
        <v>541</v>
      </c>
      <c r="M19" t="s">
        <v>542</v>
      </c>
      <c r="N19" t="s">
        <v>543</v>
      </c>
      <c r="O19" t="s">
        <v>311</v>
      </c>
      <c r="P19" s="3" t="s">
        <v>475</v>
      </c>
      <c r="Q19" s="7" t="s">
        <v>183</v>
      </c>
      <c r="R19" s="8" t="s">
        <v>587</v>
      </c>
      <c r="S19" s="3">
        <v>214</v>
      </c>
      <c r="T19" s="3" t="s">
        <v>335</v>
      </c>
      <c r="U19" s="7" t="s">
        <v>189</v>
      </c>
      <c r="V19" s="3" t="s">
        <v>655</v>
      </c>
      <c r="W19" s="7">
        <v>71010001</v>
      </c>
      <c r="X19" s="7" t="s">
        <v>338</v>
      </c>
      <c r="Y19" s="7">
        <v>101</v>
      </c>
      <c r="Z19" s="7" t="s">
        <v>338</v>
      </c>
      <c r="AA19">
        <v>7</v>
      </c>
      <c r="AB19" t="s">
        <v>242</v>
      </c>
      <c r="AC19" s="7">
        <v>29047</v>
      </c>
      <c r="AD19" s="7" t="s">
        <v>345</v>
      </c>
      <c r="AE19" s="7" t="s">
        <v>338</v>
      </c>
      <c r="AF19" s="7" t="s">
        <v>346</v>
      </c>
      <c r="AG19" s="7" t="s">
        <v>346</v>
      </c>
      <c r="AH19" t="s">
        <v>347</v>
      </c>
      <c r="AI19" s="7" t="s">
        <v>348</v>
      </c>
      <c r="AJ19" t="s">
        <v>723</v>
      </c>
      <c r="AK19" s="4">
        <v>44497</v>
      </c>
      <c r="AL19" s="4">
        <v>44503</v>
      </c>
      <c r="AM19" s="13">
        <v>44592</v>
      </c>
      <c r="AN19">
        <v>2241884.4300000002</v>
      </c>
      <c r="AO19">
        <v>2600585.94</v>
      </c>
      <c r="AP19">
        <v>1</v>
      </c>
      <c r="AQ19">
        <v>5717756</v>
      </c>
      <c r="AR19" t="s">
        <v>349</v>
      </c>
      <c r="AS19" t="s">
        <v>350</v>
      </c>
      <c r="AT19" t="s">
        <v>351</v>
      </c>
      <c r="AU19" t="s">
        <v>292</v>
      </c>
      <c r="AV19">
        <v>0</v>
      </c>
      <c r="AW19" s="4">
        <v>44503</v>
      </c>
      <c r="AX19" s="4">
        <v>44592</v>
      </c>
      <c r="AY19" s="15" t="s">
        <v>1015</v>
      </c>
      <c r="AZ19" s="15" t="s">
        <v>1027</v>
      </c>
      <c r="BA19" t="s">
        <v>353</v>
      </c>
      <c r="BB19" t="s">
        <v>352</v>
      </c>
      <c r="BC19">
        <v>12</v>
      </c>
      <c r="BD19" t="s">
        <v>255</v>
      </c>
      <c r="BE19">
        <v>12</v>
      </c>
      <c r="BF19" t="s">
        <v>350</v>
      </c>
      <c r="BG19" s="15" t="s">
        <v>1027</v>
      </c>
      <c r="BH19" s="15" t="s">
        <v>1027</v>
      </c>
      <c r="BI19" s="15" t="s">
        <v>1027</v>
      </c>
      <c r="BJ19" s="15" t="s">
        <v>1027</v>
      </c>
      <c r="BK19" t="s">
        <v>354</v>
      </c>
      <c r="BL19" s="4">
        <v>44561</v>
      </c>
      <c r="BM19" s="4">
        <v>44561</v>
      </c>
      <c r="BN19" s="15" t="s">
        <v>1027</v>
      </c>
    </row>
    <row r="20" spans="1:66" x14ac:dyDescent="0.25">
      <c r="A20" s="3">
        <v>2021</v>
      </c>
      <c r="B20" s="6">
        <v>44470</v>
      </c>
      <c r="C20" s="6">
        <v>44561</v>
      </c>
      <c r="D20" t="s">
        <v>149</v>
      </c>
      <c r="E20" t="s">
        <v>151</v>
      </c>
      <c r="F20" s="3" t="s">
        <v>156</v>
      </c>
      <c r="G20" s="3">
        <v>219296</v>
      </c>
      <c r="H20" s="3" t="s">
        <v>288</v>
      </c>
      <c r="I20" s="16" t="s">
        <v>1027</v>
      </c>
      <c r="J20" s="14" t="s">
        <v>867</v>
      </c>
      <c r="K20" s="3">
        <v>13</v>
      </c>
      <c r="L20" t="s">
        <v>311</v>
      </c>
      <c r="M20" t="s">
        <v>311</v>
      </c>
      <c r="N20" t="s">
        <v>311</v>
      </c>
      <c r="O20" t="s">
        <v>427</v>
      </c>
      <c r="P20" s="3" t="s">
        <v>476</v>
      </c>
      <c r="Q20" s="7" t="s">
        <v>166</v>
      </c>
      <c r="R20" s="8" t="s">
        <v>588</v>
      </c>
      <c r="S20" s="3">
        <v>103</v>
      </c>
      <c r="T20" s="3" t="s">
        <v>335</v>
      </c>
      <c r="U20" s="7" t="s">
        <v>189</v>
      </c>
      <c r="V20" s="3" t="s">
        <v>656</v>
      </c>
      <c r="W20" s="7">
        <v>71010001</v>
      </c>
      <c r="X20" s="7" t="s">
        <v>338</v>
      </c>
      <c r="Y20" s="7">
        <v>101</v>
      </c>
      <c r="Z20" s="7" t="s">
        <v>338</v>
      </c>
      <c r="AA20">
        <v>7</v>
      </c>
      <c r="AB20" t="s">
        <v>242</v>
      </c>
      <c r="AC20" s="7">
        <v>29050</v>
      </c>
      <c r="AD20" s="7" t="s">
        <v>345</v>
      </c>
      <c r="AE20" s="7" t="s">
        <v>338</v>
      </c>
      <c r="AF20" s="7" t="s">
        <v>346</v>
      </c>
      <c r="AG20" s="7" t="s">
        <v>346</v>
      </c>
      <c r="AH20" t="s">
        <v>347</v>
      </c>
      <c r="AI20" s="7" t="s">
        <v>348</v>
      </c>
      <c r="AJ20" t="s">
        <v>724</v>
      </c>
      <c r="AK20" s="4">
        <v>44497</v>
      </c>
      <c r="AL20" s="4">
        <v>44503</v>
      </c>
      <c r="AM20" s="13">
        <v>44607</v>
      </c>
      <c r="AN20">
        <v>3950732.53</v>
      </c>
      <c r="AO20">
        <v>4582849.7300000004</v>
      </c>
      <c r="AP20">
        <v>1</v>
      </c>
      <c r="AQ20">
        <v>5717756</v>
      </c>
      <c r="AR20" t="s">
        <v>349</v>
      </c>
      <c r="AS20" t="s">
        <v>350</v>
      </c>
      <c r="AT20" t="s">
        <v>351</v>
      </c>
      <c r="AU20" t="s">
        <v>398</v>
      </c>
      <c r="AV20">
        <v>0</v>
      </c>
      <c r="AW20" s="4">
        <v>44503</v>
      </c>
      <c r="AX20" s="4">
        <v>44607</v>
      </c>
      <c r="AY20" s="15" t="s">
        <v>1014</v>
      </c>
      <c r="AZ20" s="15" t="s">
        <v>1027</v>
      </c>
      <c r="BA20" t="s">
        <v>353</v>
      </c>
      <c r="BB20" t="s">
        <v>352</v>
      </c>
      <c r="BC20">
        <v>13</v>
      </c>
      <c r="BD20" t="s">
        <v>255</v>
      </c>
      <c r="BE20">
        <v>13</v>
      </c>
      <c r="BF20" t="s">
        <v>350</v>
      </c>
      <c r="BG20" s="15" t="s">
        <v>1027</v>
      </c>
      <c r="BH20" s="15" t="s">
        <v>1027</v>
      </c>
      <c r="BI20" s="15" t="s">
        <v>1027</v>
      </c>
      <c r="BJ20" s="15" t="s">
        <v>1027</v>
      </c>
      <c r="BK20" t="s">
        <v>354</v>
      </c>
      <c r="BL20" s="4">
        <v>44561</v>
      </c>
      <c r="BM20" s="4">
        <v>44561</v>
      </c>
      <c r="BN20" s="15" t="s">
        <v>1027</v>
      </c>
    </row>
    <row r="21" spans="1:66" x14ac:dyDescent="0.25">
      <c r="A21" s="3">
        <v>2021</v>
      </c>
      <c r="B21" s="6">
        <v>44470</v>
      </c>
      <c r="C21" s="6">
        <v>44561</v>
      </c>
      <c r="D21" t="s">
        <v>149</v>
      </c>
      <c r="E21" t="s">
        <v>151</v>
      </c>
      <c r="F21" s="3" t="s">
        <v>156</v>
      </c>
      <c r="G21" s="3">
        <v>219298</v>
      </c>
      <c r="H21" s="3" t="s">
        <v>288</v>
      </c>
      <c r="I21" s="16" t="s">
        <v>1027</v>
      </c>
      <c r="J21" s="14" t="s">
        <v>868</v>
      </c>
      <c r="K21" s="3">
        <v>14</v>
      </c>
      <c r="L21" t="s">
        <v>536</v>
      </c>
      <c r="M21" t="s">
        <v>557</v>
      </c>
      <c r="N21" t="s">
        <v>317</v>
      </c>
      <c r="O21" t="s">
        <v>311</v>
      </c>
      <c r="P21" s="3" t="s">
        <v>470</v>
      </c>
      <c r="Q21" s="7" t="s">
        <v>164</v>
      </c>
      <c r="R21" s="8" t="s">
        <v>581</v>
      </c>
      <c r="S21" s="3">
        <v>5</v>
      </c>
      <c r="T21" s="3" t="s">
        <v>335</v>
      </c>
      <c r="U21" s="7" t="s">
        <v>185</v>
      </c>
      <c r="V21" s="3" t="s">
        <v>650</v>
      </c>
      <c r="W21" s="7">
        <v>71080001</v>
      </c>
      <c r="X21" s="7" t="s">
        <v>343</v>
      </c>
      <c r="Y21" s="7">
        <v>108</v>
      </c>
      <c r="Z21" s="7" t="s">
        <v>343</v>
      </c>
      <c r="AA21">
        <v>7</v>
      </c>
      <c r="AB21" t="s">
        <v>242</v>
      </c>
      <c r="AC21" s="7">
        <v>30479</v>
      </c>
      <c r="AD21" s="7" t="s">
        <v>345</v>
      </c>
      <c r="AE21" s="7" t="s">
        <v>343</v>
      </c>
      <c r="AF21" s="7" t="s">
        <v>346</v>
      </c>
      <c r="AG21" s="7" t="s">
        <v>346</v>
      </c>
      <c r="AH21" t="s">
        <v>347</v>
      </c>
      <c r="AI21" s="7" t="s">
        <v>348</v>
      </c>
      <c r="AJ21" t="s">
        <v>725</v>
      </c>
      <c r="AK21" s="4">
        <v>44497</v>
      </c>
      <c r="AL21" s="4">
        <v>44503</v>
      </c>
      <c r="AM21" s="13">
        <v>44592</v>
      </c>
      <c r="AN21">
        <v>915680.22</v>
      </c>
      <c r="AO21">
        <v>1062189.06</v>
      </c>
      <c r="AP21">
        <v>1</v>
      </c>
      <c r="AQ21">
        <v>5717756</v>
      </c>
      <c r="AR21" t="s">
        <v>349</v>
      </c>
      <c r="AS21" t="s">
        <v>350</v>
      </c>
      <c r="AT21" t="s">
        <v>351</v>
      </c>
      <c r="AU21" t="s">
        <v>293</v>
      </c>
      <c r="AV21">
        <v>0</v>
      </c>
      <c r="AW21" s="4">
        <v>44503</v>
      </c>
      <c r="AX21" s="4">
        <v>44592</v>
      </c>
      <c r="AY21" s="15" t="s">
        <v>1013</v>
      </c>
      <c r="AZ21" s="15" t="s">
        <v>1027</v>
      </c>
      <c r="BA21" t="s">
        <v>353</v>
      </c>
      <c r="BB21" t="s">
        <v>352</v>
      </c>
      <c r="BC21">
        <v>14</v>
      </c>
      <c r="BD21" t="s">
        <v>255</v>
      </c>
      <c r="BE21">
        <v>14</v>
      </c>
      <c r="BF21" t="s">
        <v>350</v>
      </c>
      <c r="BG21" s="15" t="s">
        <v>1027</v>
      </c>
      <c r="BH21" s="15" t="s">
        <v>1027</v>
      </c>
      <c r="BI21" s="15" t="s">
        <v>1027</v>
      </c>
      <c r="BJ21" s="15" t="s">
        <v>1027</v>
      </c>
      <c r="BK21" t="s">
        <v>354</v>
      </c>
      <c r="BL21" s="4">
        <v>44561</v>
      </c>
      <c r="BM21" s="4">
        <v>44561</v>
      </c>
      <c r="BN21" s="15" t="s">
        <v>1027</v>
      </c>
    </row>
    <row r="22" spans="1:66" x14ac:dyDescent="0.25">
      <c r="A22" s="3">
        <v>2021</v>
      </c>
      <c r="B22" s="6">
        <v>44470</v>
      </c>
      <c r="C22" s="6">
        <v>44561</v>
      </c>
      <c r="D22" t="s">
        <v>149</v>
      </c>
      <c r="E22" t="s">
        <v>151</v>
      </c>
      <c r="F22" s="3" t="s">
        <v>156</v>
      </c>
      <c r="G22" s="3">
        <v>219301</v>
      </c>
      <c r="H22" s="3" t="s">
        <v>288</v>
      </c>
      <c r="I22" s="16" t="s">
        <v>1027</v>
      </c>
      <c r="J22" s="14" t="s">
        <v>869</v>
      </c>
      <c r="K22" s="3">
        <v>15</v>
      </c>
      <c r="L22" t="s">
        <v>311</v>
      </c>
      <c r="M22" t="s">
        <v>311</v>
      </c>
      <c r="N22" t="s">
        <v>311</v>
      </c>
      <c r="O22" t="s">
        <v>428</v>
      </c>
      <c r="P22" s="3" t="s">
        <v>477</v>
      </c>
      <c r="Q22" s="7" t="s">
        <v>164</v>
      </c>
      <c r="R22" s="8" t="s">
        <v>589</v>
      </c>
      <c r="S22" s="3">
        <v>15</v>
      </c>
      <c r="T22" s="3" t="s">
        <v>335</v>
      </c>
      <c r="U22" s="7" t="s">
        <v>189</v>
      </c>
      <c r="V22" s="3" t="s">
        <v>647</v>
      </c>
      <c r="W22" s="7">
        <v>70620001</v>
      </c>
      <c r="X22" s="7" t="s">
        <v>707</v>
      </c>
      <c r="Y22" s="7">
        <v>62</v>
      </c>
      <c r="Z22" s="7" t="s">
        <v>707</v>
      </c>
      <c r="AA22">
        <v>7</v>
      </c>
      <c r="AB22" t="s">
        <v>242</v>
      </c>
      <c r="AC22" s="7">
        <v>29557</v>
      </c>
      <c r="AD22" s="7" t="s">
        <v>345</v>
      </c>
      <c r="AE22" s="7" t="s">
        <v>707</v>
      </c>
      <c r="AF22" s="7" t="s">
        <v>346</v>
      </c>
      <c r="AG22" s="7" t="s">
        <v>346</v>
      </c>
      <c r="AH22" t="s">
        <v>347</v>
      </c>
      <c r="AI22" s="7" t="s">
        <v>348</v>
      </c>
      <c r="AJ22" t="s">
        <v>726</v>
      </c>
      <c r="AK22" s="4">
        <v>44497</v>
      </c>
      <c r="AL22" s="4">
        <v>44503</v>
      </c>
      <c r="AM22" s="13">
        <v>44557</v>
      </c>
      <c r="AN22">
        <v>3039013.83</v>
      </c>
      <c r="AO22">
        <v>3525256.04</v>
      </c>
      <c r="AP22">
        <v>1</v>
      </c>
      <c r="AQ22">
        <v>5717756</v>
      </c>
      <c r="AR22" t="s">
        <v>349</v>
      </c>
      <c r="AS22" t="s">
        <v>350</v>
      </c>
      <c r="AT22" t="s">
        <v>351</v>
      </c>
      <c r="AU22" t="s">
        <v>399</v>
      </c>
      <c r="AV22">
        <v>0</v>
      </c>
      <c r="AW22" s="4">
        <v>44503</v>
      </c>
      <c r="AX22" s="4">
        <v>44557</v>
      </c>
      <c r="AY22" s="15" t="s">
        <v>1012</v>
      </c>
      <c r="AZ22" s="15" t="s">
        <v>1027</v>
      </c>
      <c r="BA22" t="s">
        <v>353</v>
      </c>
      <c r="BB22" t="s">
        <v>352</v>
      </c>
      <c r="BC22">
        <v>15</v>
      </c>
      <c r="BD22" t="s">
        <v>255</v>
      </c>
      <c r="BE22">
        <v>15</v>
      </c>
      <c r="BF22" t="s">
        <v>350</v>
      </c>
      <c r="BG22" s="15" t="s">
        <v>1027</v>
      </c>
      <c r="BH22" s="15" t="s">
        <v>1027</v>
      </c>
      <c r="BI22" s="15" t="s">
        <v>1027</v>
      </c>
      <c r="BJ22" s="15" t="s">
        <v>1027</v>
      </c>
      <c r="BK22" t="s">
        <v>354</v>
      </c>
      <c r="BL22" s="4">
        <v>44561</v>
      </c>
      <c r="BM22" s="4">
        <v>44561</v>
      </c>
      <c r="BN22" s="15" t="s">
        <v>1027</v>
      </c>
    </row>
    <row r="23" spans="1:66" x14ac:dyDescent="0.25">
      <c r="A23" s="3">
        <v>2021</v>
      </c>
      <c r="B23" s="6">
        <v>44470</v>
      </c>
      <c r="C23" s="6">
        <v>44561</v>
      </c>
      <c r="D23" t="s">
        <v>149</v>
      </c>
      <c r="E23" t="s">
        <v>151</v>
      </c>
      <c r="F23" s="3" t="s">
        <v>156</v>
      </c>
      <c r="G23" s="3">
        <v>219299</v>
      </c>
      <c r="H23" s="3" t="s">
        <v>288</v>
      </c>
      <c r="I23" s="16" t="s">
        <v>1027</v>
      </c>
      <c r="J23" s="14" t="s">
        <v>870</v>
      </c>
      <c r="K23" s="3">
        <v>16</v>
      </c>
      <c r="L23" t="s">
        <v>311</v>
      </c>
      <c r="M23" t="s">
        <v>311</v>
      </c>
      <c r="N23" t="s">
        <v>311</v>
      </c>
      <c r="O23" t="s">
        <v>429</v>
      </c>
      <c r="P23" s="3" t="s">
        <v>478</v>
      </c>
      <c r="Q23" s="7" t="s">
        <v>164</v>
      </c>
      <c r="R23" s="8" t="s">
        <v>590</v>
      </c>
      <c r="S23" s="3">
        <v>225</v>
      </c>
      <c r="T23" s="3" t="s">
        <v>335</v>
      </c>
      <c r="U23" s="7" t="s">
        <v>189</v>
      </c>
      <c r="V23" s="3" t="s">
        <v>657</v>
      </c>
      <c r="W23" s="7">
        <v>71010001</v>
      </c>
      <c r="X23" s="7" t="s">
        <v>338</v>
      </c>
      <c r="Y23" s="7">
        <v>101</v>
      </c>
      <c r="Z23" s="7" t="s">
        <v>338</v>
      </c>
      <c r="AA23">
        <v>7</v>
      </c>
      <c r="AB23" t="s">
        <v>242</v>
      </c>
      <c r="AC23" s="7">
        <v>29014</v>
      </c>
      <c r="AD23" s="7" t="s">
        <v>345</v>
      </c>
      <c r="AE23" s="7" t="s">
        <v>338</v>
      </c>
      <c r="AF23" s="7" t="s">
        <v>346</v>
      </c>
      <c r="AG23" s="7" t="s">
        <v>346</v>
      </c>
      <c r="AH23" t="s">
        <v>347</v>
      </c>
      <c r="AI23" s="7" t="s">
        <v>348</v>
      </c>
      <c r="AJ23" t="s">
        <v>727</v>
      </c>
      <c r="AK23" s="4">
        <v>44497</v>
      </c>
      <c r="AL23" s="4">
        <v>44503</v>
      </c>
      <c r="AM23" s="13">
        <v>44562</v>
      </c>
      <c r="AN23">
        <v>543716.61</v>
      </c>
      <c r="AO23">
        <v>630711.27</v>
      </c>
      <c r="AP23">
        <v>1</v>
      </c>
      <c r="AQ23">
        <v>5717756</v>
      </c>
      <c r="AR23" t="s">
        <v>349</v>
      </c>
      <c r="AS23" t="s">
        <v>350</v>
      </c>
      <c r="AT23" t="s">
        <v>351</v>
      </c>
      <c r="AU23" t="s">
        <v>291</v>
      </c>
      <c r="AV23">
        <v>0</v>
      </c>
      <c r="AW23" s="4">
        <v>44503</v>
      </c>
      <c r="AX23" s="4">
        <v>44562</v>
      </c>
      <c r="AY23" s="15" t="s">
        <v>1011</v>
      </c>
      <c r="AZ23" s="15" t="s">
        <v>1027</v>
      </c>
      <c r="BA23" t="s">
        <v>353</v>
      </c>
      <c r="BB23" t="s">
        <v>352</v>
      </c>
      <c r="BC23">
        <v>16</v>
      </c>
      <c r="BD23" t="s">
        <v>255</v>
      </c>
      <c r="BE23">
        <v>16</v>
      </c>
      <c r="BF23" t="s">
        <v>350</v>
      </c>
      <c r="BG23" s="15" t="s">
        <v>1027</v>
      </c>
      <c r="BH23" s="15" t="s">
        <v>1027</v>
      </c>
      <c r="BI23" s="15" t="s">
        <v>1027</v>
      </c>
      <c r="BJ23" s="15" t="s">
        <v>1027</v>
      </c>
      <c r="BK23" t="s">
        <v>354</v>
      </c>
      <c r="BL23" s="4">
        <v>44561</v>
      </c>
      <c r="BM23" s="4">
        <v>44561</v>
      </c>
      <c r="BN23" s="15" t="s">
        <v>1027</v>
      </c>
    </row>
    <row r="24" spans="1:66" x14ac:dyDescent="0.25">
      <c r="A24" s="3">
        <v>2021</v>
      </c>
      <c r="B24" s="6">
        <v>44470</v>
      </c>
      <c r="C24" s="6">
        <v>44561</v>
      </c>
      <c r="D24" t="s">
        <v>149</v>
      </c>
      <c r="E24" t="s">
        <v>151</v>
      </c>
      <c r="F24" s="3" t="s">
        <v>156</v>
      </c>
      <c r="G24" s="3">
        <v>219297</v>
      </c>
      <c r="H24" s="3" t="s">
        <v>288</v>
      </c>
      <c r="I24" s="16" t="s">
        <v>1027</v>
      </c>
      <c r="J24" s="14" t="s">
        <v>871</v>
      </c>
      <c r="K24" s="3">
        <v>17</v>
      </c>
      <c r="L24" t="s">
        <v>311</v>
      </c>
      <c r="M24" t="s">
        <v>311</v>
      </c>
      <c r="N24" t="s">
        <v>311</v>
      </c>
      <c r="O24" t="s">
        <v>362</v>
      </c>
      <c r="P24" s="3" t="s">
        <v>370</v>
      </c>
      <c r="Q24" s="7" t="s">
        <v>183</v>
      </c>
      <c r="R24" s="8" t="s">
        <v>569</v>
      </c>
      <c r="S24" s="3" t="s">
        <v>335</v>
      </c>
      <c r="T24" s="3" t="s">
        <v>335</v>
      </c>
      <c r="U24" s="7" t="s">
        <v>189</v>
      </c>
      <c r="V24" s="3" t="s">
        <v>658</v>
      </c>
      <c r="W24" s="7">
        <v>71010001</v>
      </c>
      <c r="X24" s="7" t="s">
        <v>338</v>
      </c>
      <c r="Y24" s="7">
        <v>101</v>
      </c>
      <c r="Z24" s="7" t="s">
        <v>338</v>
      </c>
      <c r="AA24">
        <v>7</v>
      </c>
      <c r="AB24" t="s">
        <v>242</v>
      </c>
      <c r="AC24" s="7">
        <v>29019</v>
      </c>
      <c r="AD24" s="7" t="s">
        <v>345</v>
      </c>
      <c r="AE24" s="7" t="s">
        <v>338</v>
      </c>
      <c r="AF24" s="7" t="s">
        <v>346</v>
      </c>
      <c r="AG24" s="7" t="s">
        <v>346</v>
      </c>
      <c r="AH24" t="s">
        <v>347</v>
      </c>
      <c r="AI24" s="7" t="s">
        <v>348</v>
      </c>
      <c r="AJ24" t="s">
        <v>728</v>
      </c>
      <c r="AK24" s="4">
        <v>44497</v>
      </c>
      <c r="AL24" s="4">
        <v>44503</v>
      </c>
      <c r="AM24" s="13">
        <v>44635</v>
      </c>
      <c r="AN24">
        <v>4379936.22</v>
      </c>
      <c r="AO24">
        <v>5080726.0199999996</v>
      </c>
      <c r="AP24">
        <v>1</v>
      </c>
      <c r="AQ24">
        <v>5717756</v>
      </c>
      <c r="AR24" t="s">
        <v>349</v>
      </c>
      <c r="AS24" t="s">
        <v>350</v>
      </c>
      <c r="AT24" t="s">
        <v>351</v>
      </c>
      <c r="AU24" t="s">
        <v>400</v>
      </c>
      <c r="AV24">
        <v>0</v>
      </c>
      <c r="AW24" s="4">
        <v>44503</v>
      </c>
      <c r="AX24" s="4">
        <v>44635</v>
      </c>
      <c r="AY24" s="15" t="s">
        <v>1010</v>
      </c>
      <c r="AZ24" s="15" t="s">
        <v>1027</v>
      </c>
      <c r="BA24" t="s">
        <v>353</v>
      </c>
      <c r="BB24" t="s">
        <v>352</v>
      </c>
      <c r="BC24">
        <v>17</v>
      </c>
      <c r="BD24" t="s">
        <v>255</v>
      </c>
      <c r="BE24">
        <v>17</v>
      </c>
      <c r="BF24" t="s">
        <v>350</v>
      </c>
      <c r="BG24" s="15" t="s">
        <v>1027</v>
      </c>
      <c r="BH24" s="15" t="s">
        <v>1027</v>
      </c>
      <c r="BI24" s="15" t="s">
        <v>1027</v>
      </c>
      <c r="BJ24" s="15" t="s">
        <v>1027</v>
      </c>
      <c r="BK24" t="s">
        <v>354</v>
      </c>
      <c r="BL24" s="4">
        <v>44561</v>
      </c>
      <c r="BM24" s="4">
        <v>44561</v>
      </c>
      <c r="BN24" s="15" t="s">
        <v>1027</v>
      </c>
    </row>
    <row r="25" spans="1:66" x14ac:dyDescent="0.25">
      <c r="A25" s="3">
        <v>2021</v>
      </c>
      <c r="B25" s="6">
        <v>44470</v>
      </c>
      <c r="C25" s="6">
        <v>44561</v>
      </c>
      <c r="D25" t="s">
        <v>149</v>
      </c>
      <c r="E25" t="s">
        <v>151</v>
      </c>
      <c r="F25" s="3" t="s">
        <v>156</v>
      </c>
      <c r="G25" s="3">
        <v>2140006</v>
      </c>
      <c r="H25" s="3" t="s">
        <v>288</v>
      </c>
      <c r="I25" s="16" t="s">
        <v>1027</v>
      </c>
      <c r="J25" s="14" t="s">
        <v>872</v>
      </c>
      <c r="K25" s="3">
        <v>18</v>
      </c>
      <c r="L25" t="s">
        <v>311</v>
      </c>
      <c r="M25" t="s">
        <v>311</v>
      </c>
      <c r="N25" t="s">
        <v>311</v>
      </c>
      <c r="O25" t="s">
        <v>363</v>
      </c>
      <c r="P25" s="3" t="s">
        <v>479</v>
      </c>
      <c r="Q25" s="7" t="s">
        <v>183</v>
      </c>
      <c r="R25" s="8" t="s">
        <v>591</v>
      </c>
      <c r="S25" s="3" t="s">
        <v>572</v>
      </c>
      <c r="T25" s="3" t="s">
        <v>335</v>
      </c>
      <c r="U25" s="7" t="s">
        <v>189</v>
      </c>
      <c r="V25" s="3" t="s">
        <v>659</v>
      </c>
      <c r="W25" s="7">
        <v>71010001</v>
      </c>
      <c r="X25" s="7" t="s">
        <v>338</v>
      </c>
      <c r="Y25" s="7">
        <v>101</v>
      </c>
      <c r="Z25" s="7" t="s">
        <v>338</v>
      </c>
      <c r="AA25">
        <v>7</v>
      </c>
      <c r="AB25" t="s">
        <v>242</v>
      </c>
      <c r="AC25" s="7">
        <v>29020</v>
      </c>
      <c r="AD25" s="7" t="s">
        <v>345</v>
      </c>
      <c r="AE25" s="7" t="s">
        <v>338</v>
      </c>
      <c r="AF25" s="7" t="s">
        <v>346</v>
      </c>
      <c r="AG25" s="7" t="s">
        <v>346</v>
      </c>
      <c r="AH25" t="s">
        <v>347</v>
      </c>
      <c r="AI25" s="7" t="s">
        <v>348</v>
      </c>
      <c r="AJ25" t="s">
        <v>729</v>
      </c>
      <c r="AK25" s="4">
        <v>44511</v>
      </c>
      <c r="AL25" s="4">
        <v>44516</v>
      </c>
      <c r="AM25" s="13">
        <v>44590</v>
      </c>
      <c r="AN25">
        <v>834046.97</v>
      </c>
      <c r="AO25">
        <v>967494.49</v>
      </c>
      <c r="AP25">
        <v>1</v>
      </c>
      <c r="AQ25">
        <v>5717756</v>
      </c>
      <c r="AR25" t="s">
        <v>349</v>
      </c>
      <c r="AS25" t="s">
        <v>350</v>
      </c>
      <c r="AT25" t="s">
        <v>351</v>
      </c>
      <c r="AU25" t="s">
        <v>375</v>
      </c>
      <c r="AV25">
        <v>0</v>
      </c>
      <c r="AW25" s="4">
        <v>44516</v>
      </c>
      <c r="AX25" s="4">
        <v>44590</v>
      </c>
      <c r="AY25" s="15" t="s">
        <v>1009</v>
      </c>
      <c r="AZ25" s="15" t="s">
        <v>1027</v>
      </c>
      <c r="BA25" t="s">
        <v>353</v>
      </c>
      <c r="BB25" t="s">
        <v>352</v>
      </c>
      <c r="BC25">
        <v>18</v>
      </c>
      <c r="BD25" t="s">
        <v>255</v>
      </c>
      <c r="BE25">
        <v>18</v>
      </c>
      <c r="BF25" t="s">
        <v>350</v>
      </c>
      <c r="BG25" s="15" t="s">
        <v>1027</v>
      </c>
      <c r="BH25" s="15" t="s">
        <v>1027</v>
      </c>
      <c r="BI25" s="15" t="s">
        <v>1027</v>
      </c>
      <c r="BJ25" s="15" t="s">
        <v>1027</v>
      </c>
      <c r="BK25" t="s">
        <v>354</v>
      </c>
      <c r="BL25" s="4">
        <v>44561</v>
      </c>
      <c r="BM25" s="4">
        <v>44561</v>
      </c>
      <c r="BN25" s="15" t="s">
        <v>1027</v>
      </c>
    </row>
    <row r="26" spans="1:66" x14ac:dyDescent="0.25">
      <c r="A26" s="3">
        <v>2021</v>
      </c>
      <c r="B26" s="6">
        <v>44470</v>
      </c>
      <c r="C26" s="6">
        <v>44561</v>
      </c>
      <c r="D26" t="s">
        <v>149</v>
      </c>
      <c r="E26" t="s">
        <v>151</v>
      </c>
      <c r="F26" s="3" t="s">
        <v>156</v>
      </c>
      <c r="G26" s="3">
        <v>2140007</v>
      </c>
      <c r="H26" s="3" t="s">
        <v>288</v>
      </c>
      <c r="I26" s="16" t="s">
        <v>1027</v>
      </c>
      <c r="J26" s="14" t="s">
        <v>873</v>
      </c>
      <c r="K26" s="3">
        <v>19</v>
      </c>
      <c r="L26" t="s">
        <v>311</v>
      </c>
      <c r="M26" t="s">
        <v>311</v>
      </c>
      <c r="N26" t="s">
        <v>311</v>
      </c>
      <c r="O26" t="s">
        <v>430</v>
      </c>
      <c r="P26" s="3" t="s">
        <v>480</v>
      </c>
      <c r="Q26" s="7" t="s">
        <v>183</v>
      </c>
      <c r="R26" s="8" t="s">
        <v>592</v>
      </c>
      <c r="S26" s="3">
        <v>1960</v>
      </c>
      <c r="T26" s="3" t="s">
        <v>335</v>
      </c>
      <c r="U26" s="7" t="s">
        <v>189</v>
      </c>
      <c r="V26" s="3" t="s">
        <v>660</v>
      </c>
      <c r="W26" s="7">
        <v>71010001</v>
      </c>
      <c r="X26" s="7" t="s">
        <v>338</v>
      </c>
      <c r="Y26" s="7">
        <v>101</v>
      </c>
      <c r="Z26" s="7" t="s">
        <v>338</v>
      </c>
      <c r="AA26">
        <v>7</v>
      </c>
      <c r="AB26" t="s">
        <v>242</v>
      </c>
      <c r="AC26" s="7">
        <v>29030</v>
      </c>
      <c r="AD26" s="7" t="s">
        <v>345</v>
      </c>
      <c r="AE26" s="7" t="s">
        <v>338</v>
      </c>
      <c r="AF26" s="7" t="s">
        <v>346</v>
      </c>
      <c r="AG26" s="7" t="s">
        <v>346</v>
      </c>
      <c r="AH26" t="s">
        <v>347</v>
      </c>
      <c r="AI26" s="7" t="s">
        <v>348</v>
      </c>
      <c r="AJ26" t="s">
        <v>730</v>
      </c>
      <c r="AK26" s="4">
        <v>44511</v>
      </c>
      <c r="AL26" s="4">
        <v>44516</v>
      </c>
      <c r="AM26" s="13">
        <v>44620</v>
      </c>
      <c r="AN26">
        <v>1250697.33</v>
      </c>
      <c r="AO26">
        <v>1450808.9</v>
      </c>
      <c r="AP26">
        <v>1</v>
      </c>
      <c r="AQ26">
        <v>5717756</v>
      </c>
      <c r="AR26" t="s">
        <v>349</v>
      </c>
      <c r="AS26" t="s">
        <v>350</v>
      </c>
      <c r="AT26" t="s">
        <v>351</v>
      </c>
      <c r="AU26" t="s">
        <v>375</v>
      </c>
      <c r="AV26">
        <v>0</v>
      </c>
      <c r="AW26" s="4">
        <v>44516</v>
      </c>
      <c r="AX26" s="4">
        <v>44620</v>
      </c>
      <c r="AY26" s="15" t="s">
        <v>1008</v>
      </c>
      <c r="AZ26" s="15" t="s">
        <v>1027</v>
      </c>
      <c r="BA26" t="s">
        <v>353</v>
      </c>
      <c r="BB26" t="s">
        <v>352</v>
      </c>
      <c r="BC26">
        <v>19</v>
      </c>
      <c r="BD26" t="s">
        <v>255</v>
      </c>
      <c r="BE26">
        <v>19</v>
      </c>
      <c r="BF26" t="s">
        <v>350</v>
      </c>
      <c r="BG26" s="15" t="s">
        <v>1027</v>
      </c>
      <c r="BH26" s="15" t="s">
        <v>1027</v>
      </c>
      <c r="BI26" s="15" t="s">
        <v>1027</v>
      </c>
      <c r="BJ26" s="15" t="s">
        <v>1027</v>
      </c>
      <c r="BK26" t="s">
        <v>354</v>
      </c>
      <c r="BL26" s="4">
        <v>44561</v>
      </c>
      <c r="BM26" s="4">
        <v>44561</v>
      </c>
      <c r="BN26" s="15" t="s">
        <v>1027</v>
      </c>
    </row>
    <row r="27" spans="1:66" x14ac:dyDescent="0.25">
      <c r="A27" s="3">
        <v>2021</v>
      </c>
      <c r="B27" s="6">
        <v>44470</v>
      </c>
      <c r="C27" s="6">
        <v>44561</v>
      </c>
      <c r="D27" t="s">
        <v>149</v>
      </c>
      <c r="E27" t="s">
        <v>151</v>
      </c>
      <c r="F27" s="3" t="s">
        <v>156</v>
      </c>
      <c r="G27" s="3">
        <v>219303</v>
      </c>
      <c r="H27" s="3" t="s">
        <v>288</v>
      </c>
      <c r="I27" s="16" t="s">
        <v>1027</v>
      </c>
      <c r="J27" s="14" t="s">
        <v>874</v>
      </c>
      <c r="K27" s="3">
        <v>20</v>
      </c>
      <c r="L27" t="s">
        <v>311</v>
      </c>
      <c r="M27" t="s">
        <v>311</v>
      </c>
      <c r="N27" t="s">
        <v>311</v>
      </c>
      <c r="O27" t="s">
        <v>431</v>
      </c>
      <c r="P27" s="3" t="s">
        <v>481</v>
      </c>
      <c r="Q27" s="7" t="s">
        <v>176</v>
      </c>
      <c r="R27" s="8" t="s">
        <v>593</v>
      </c>
      <c r="S27" s="3">
        <v>127</v>
      </c>
      <c r="T27" s="3" t="s">
        <v>335</v>
      </c>
      <c r="U27" s="7" t="s">
        <v>189</v>
      </c>
      <c r="V27" s="3" t="s">
        <v>661</v>
      </c>
      <c r="W27" s="7">
        <v>71010001</v>
      </c>
      <c r="X27" s="7" t="s">
        <v>338</v>
      </c>
      <c r="Y27" s="7">
        <v>101</v>
      </c>
      <c r="Z27" s="7" t="s">
        <v>338</v>
      </c>
      <c r="AA27">
        <v>7</v>
      </c>
      <c r="AB27" t="s">
        <v>242</v>
      </c>
      <c r="AC27" s="7">
        <v>29094</v>
      </c>
      <c r="AD27" s="7" t="s">
        <v>345</v>
      </c>
      <c r="AE27" s="7" t="s">
        <v>338</v>
      </c>
      <c r="AF27" s="7" t="s">
        <v>346</v>
      </c>
      <c r="AG27" s="7" t="s">
        <v>346</v>
      </c>
      <c r="AH27" t="s">
        <v>347</v>
      </c>
      <c r="AI27" s="7" t="s">
        <v>348</v>
      </c>
      <c r="AJ27" t="s">
        <v>731</v>
      </c>
      <c r="AK27" s="4">
        <v>44511</v>
      </c>
      <c r="AL27" s="4">
        <v>44516</v>
      </c>
      <c r="AM27" s="13">
        <v>44557</v>
      </c>
      <c r="AN27">
        <v>2586083.7999999998</v>
      </c>
      <c r="AO27">
        <v>2999857.21</v>
      </c>
      <c r="AP27">
        <v>1</v>
      </c>
      <c r="AQ27">
        <v>5717756</v>
      </c>
      <c r="AR27" t="s">
        <v>349</v>
      </c>
      <c r="AS27" t="s">
        <v>350</v>
      </c>
      <c r="AT27" t="s">
        <v>351</v>
      </c>
      <c r="AU27" t="s">
        <v>401</v>
      </c>
      <c r="AV27">
        <v>0</v>
      </c>
      <c r="AW27" s="4">
        <v>44516</v>
      </c>
      <c r="AX27" s="4">
        <v>44557</v>
      </c>
      <c r="AY27" s="15" t="s">
        <v>1007</v>
      </c>
      <c r="AZ27" s="15" t="s">
        <v>1027</v>
      </c>
      <c r="BA27" t="s">
        <v>353</v>
      </c>
      <c r="BB27" t="s">
        <v>352</v>
      </c>
      <c r="BC27">
        <v>20</v>
      </c>
      <c r="BD27" t="s">
        <v>255</v>
      </c>
      <c r="BE27">
        <v>20</v>
      </c>
      <c r="BF27" t="s">
        <v>350</v>
      </c>
      <c r="BG27" s="15" t="s">
        <v>1027</v>
      </c>
      <c r="BH27" s="15" t="s">
        <v>1027</v>
      </c>
      <c r="BI27" s="15" t="s">
        <v>1027</v>
      </c>
      <c r="BJ27" s="15" t="s">
        <v>1027</v>
      </c>
      <c r="BK27" t="s">
        <v>354</v>
      </c>
      <c r="BL27" s="4">
        <v>44561</v>
      </c>
      <c r="BM27" s="4">
        <v>44561</v>
      </c>
      <c r="BN27" s="15" t="s">
        <v>1027</v>
      </c>
    </row>
    <row r="28" spans="1:66" x14ac:dyDescent="0.25">
      <c r="A28" s="3">
        <v>2021</v>
      </c>
      <c r="B28" s="6">
        <v>44470</v>
      </c>
      <c r="C28" s="6">
        <v>44561</v>
      </c>
      <c r="D28" t="s">
        <v>149</v>
      </c>
      <c r="E28" t="s">
        <v>151</v>
      </c>
      <c r="F28" s="3" t="s">
        <v>156</v>
      </c>
      <c r="G28" s="3">
        <v>219300</v>
      </c>
      <c r="H28" s="3" t="s">
        <v>288</v>
      </c>
      <c r="I28" s="16" t="s">
        <v>1027</v>
      </c>
      <c r="J28" s="14" t="s">
        <v>875</v>
      </c>
      <c r="K28" s="3">
        <v>21</v>
      </c>
      <c r="L28" t="s">
        <v>318</v>
      </c>
      <c r="M28" t="s">
        <v>544</v>
      </c>
      <c r="N28" t="s">
        <v>319</v>
      </c>
      <c r="O28" t="s">
        <v>311</v>
      </c>
      <c r="P28" s="3" t="s">
        <v>482</v>
      </c>
      <c r="Q28" s="7" t="s">
        <v>164</v>
      </c>
      <c r="R28" s="8" t="s">
        <v>570</v>
      </c>
      <c r="S28" s="3" t="s">
        <v>335</v>
      </c>
      <c r="T28" s="3" t="s">
        <v>335</v>
      </c>
      <c r="U28" s="7" t="s">
        <v>189</v>
      </c>
      <c r="V28" s="3" t="s">
        <v>662</v>
      </c>
      <c r="W28" s="7">
        <v>71010001</v>
      </c>
      <c r="X28" s="7" t="s">
        <v>338</v>
      </c>
      <c r="Y28" s="7">
        <v>101</v>
      </c>
      <c r="Z28" s="7" t="s">
        <v>338</v>
      </c>
      <c r="AA28">
        <v>7</v>
      </c>
      <c r="AB28" t="s">
        <v>242</v>
      </c>
      <c r="AC28" s="7">
        <v>29034</v>
      </c>
      <c r="AD28" s="7" t="s">
        <v>345</v>
      </c>
      <c r="AE28" s="7" t="s">
        <v>338</v>
      </c>
      <c r="AF28" s="7" t="s">
        <v>346</v>
      </c>
      <c r="AG28" s="7" t="s">
        <v>346</v>
      </c>
      <c r="AH28" t="s">
        <v>347</v>
      </c>
      <c r="AI28" s="7" t="s">
        <v>348</v>
      </c>
      <c r="AJ28" t="s">
        <v>732</v>
      </c>
      <c r="AK28" s="4">
        <v>44511</v>
      </c>
      <c r="AL28" s="4">
        <v>44516</v>
      </c>
      <c r="AM28" s="13">
        <v>44557</v>
      </c>
      <c r="AN28">
        <v>406178</v>
      </c>
      <c r="AO28">
        <v>471166.48</v>
      </c>
      <c r="AP28">
        <v>1</v>
      </c>
      <c r="AQ28">
        <v>5717756</v>
      </c>
      <c r="AR28" t="s">
        <v>349</v>
      </c>
      <c r="AS28" t="s">
        <v>350</v>
      </c>
      <c r="AT28" t="s">
        <v>351</v>
      </c>
      <c r="AU28" t="s">
        <v>375</v>
      </c>
      <c r="AV28">
        <v>0</v>
      </c>
      <c r="AW28" s="4">
        <v>44516</v>
      </c>
      <c r="AX28" s="4">
        <v>44557</v>
      </c>
      <c r="AY28" s="15" t="s">
        <v>1006</v>
      </c>
      <c r="AZ28" s="15" t="s">
        <v>1027</v>
      </c>
      <c r="BA28" t="s">
        <v>353</v>
      </c>
      <c r="BB28" t="s">
        <v>352</v>
      </c>
      <c r="BC28">
        <v>21</v>
      </c>
      <c r="BD28" t="s">
        <v>255</v>
      </c>
      <c r="BE28">
        <v>21</v>
      </c>
      <c r="BF28" t="s">
        <v>350</v>
      </c>
      <c r="BG28" s="15" t="s">
        <v>1027</v>
      </c>
      <c r="BH28" s="15" t="s">
        <v>1027</v>
      </c>
      <c r="BI28" s="15" t="s">
        <v>1027</v>
      </c>
      <c r="BJ28" s="15" t="s">
        <v>1027</v>
      </c>
      <c r="BK28" t="s">
        <v>354</v>
      </c>
      <c r="BL28" s="4">
        <v>44561</v>
      </c>
      <c r="BM28" s="4">
        <v>44561</v>
      </c>
      <c r="BN28" s="15" t="s">
        <v>1027</v>
      </c>
    </row>
    <row r="29" spans="1:66" x14ac:dyDescent="0.25">
      <c r="A29" s="3">
        <v>2021</v>
      </c>
      <c r="B29" s="6">
        <v>44470</v>
      </c>
      <c r="C29" s="6">
        <v>44561</v>
      </c>
      <c r="D29" t="s">
        <v>149</v>
      </c>
      <c r="E29" t="s">
        <v>151</v>
      </c>
      <c r="F29" s="3" t="s">
        <v>156</v>
      </c>
      <c r="G29" s="3">
        <v>219304</v>
      </c>
      <c r="H29" s="3" t="s">
        <v>288</v>
      </c>
      <c r="I29" s="16" t="s">
        <v>1027</v>
      </c>
      <c r="J29" s="14" t="s">
        <v>876</v>
      </c>
      <c r="K29" s="3">
        <v>22</v>
      </c>
      <c r="L29" t="s">
        <v>311</v>
      </c>
      <c r="M29" t="s">
        <v>311</v>
      </c>
      <c r="N29" t="s">
        <v>311</v>
      </c>
      <c r="O29" t="s">
        <v>432</v>
      </c>
      <c r="P29" s="3" t="s">
        <v>483</v>
      </c>
      <c r="Q29" s="7" t="s">
        <v>164</v>
      </c>
      <c r="R29" s="8" t="s">
        <v>594</v>
      </c>
      <c r="S29" s="3" t="s">
        <v>335</v>
      </c>
      <c r="T29" s="3" t="s">
        <v>335</v>
      </c>
      <c r="U29" s="7" t="s">
        <v>189</v>
      </c>
      <c r="V29" s="3" t="s">
        <v>647</v>
      </c>
      <c r="W29" s="7">
        <v>70720001</v>
      </c>
      <c r="X29" s="7" t="s">
        <v>704</v>
      </c>
      <c r="Y29" s="7">
        <v>72</v>
      </c>
      <c r="Z29" s="7" t="s">
        <v>704</v>
      </c>
      <c r="AA29">
        <v>7</v>
      </c>
      <c r="AB29" t="s">
        <v>242</v>
      </c>
      <c r="AC29" s="7">
        <v>29750</v>
      </c>
      <c r="AD29" s="7" t="s">
        <v>345</v>
      </c>
      <c r="AE29" s="7" t="s">
        <v>704</v>
      </c>
      <c r="AF29" s="7" t="s">
        <v>346</v>
      </c>
      <c r="AG29" s="7" t="s">
        <v>346</v>
      </c>
      <c r="AH29" t="s">
        <v>347</v>
      </c>
      <c r="AI29" s="7" t="s">
        <v>348</v>
      </c>
      <c r="AJ29" t="s">
        <v>733</v>
      </c>
      <c r="AK29" s="4">
        <v>44529</v>
      </c>
      <c r="AL29" s="4">
        <v>44532</v>
      </c>
      <c r="AM29" s="13">
        <v>44576</v>
      </c>
      <c r="AN29">
        <v>322170.09000000003</v>
      </c>
      <c r="AO29">
        <v>373717.3</v>
      </c>
      <c r="AP29">
        <v>1</v>
      </c>
      <c r="AQ29">
        <v>5717756</v>
      </c>
      <c r="AR29" t="s">
        <v>349</v>
      </c>
      <c r="AS29" t="s">
        <v>350</v>
      </c>
      <c r="AT29" t="s">
        <v>351</v>
      </c>
      <c r="AU29" t="s">
        <v>292</v>
      </c>
      <c r="AV29">
        <v>0</v>
      </c>
      <c r="AW29" s="4">
        <v>44532</v>
      </c>
      <c r="AX29" s="4">
        <v>44576</v>
      </c>
      <c r="AY29" s="15" t="s">
        <v>1005</v>
      </c>
      <c r="AZ29" s="15" t="s">
        <v>1027</v>
      </c>
      <c r="BA29" t="s">
        <v>353</v>
      </c>
      <c r="BB29" t="s">
        <v>352</v>
      </c>
      <c r="BC29">
        <v>22</v>
      </c>
      <c r="BD29" t="s">
        <v>255</v>
      </c>
      <c r="BE29">
        <v>22</v>
      </c>
      <c r="BF29" t="s">
        <v>350</v>
      </c>
      <c r="BG29" s="15" t="s">
        <v>1027</v>
      </c>
      <c r="BH29" s="15" t="s">
        <v>1027</v>
      </c>
      <c r="BI29" s="15" t="s">
        <v>1027</v>
      </c>
      <c r="BJ29" s="15" t="s">
        <v>1027</v>
      </c>
      <c r="BK29" t="s">
        <v>354</v>
      </c>
      <c r="BL29" s="4">
        <v>44561</v>
      </c>
      <c r="BM29" s="4">
        <v>44561</v>
      </c>
      <c r="BN29" s="15" t="s">
        <v>1027</v>
      </c>
    </row>
    <row r="30" spans="1:66" x14ac:dyDescent="0.25">
      <c r="A30" s="3">
        <v>2021</v>
      </c>
      <c r="B30" s="6">
        <v>44470</v>
      </c>
      <c r="C30" s="6">
        <v>44561</v>
      </c>
      <c r="D30" t="s">
        <v>149</v>
      </c>
      <c r="E30" t="s">
        <v>151</v>
      </c>
      <c r="F30" s="3" t="s">
        <v>156</v>
      </c>
      <c r="G30" s="3">
        <v>219306</v>
      </c>
      <c r="H30" s="3" t="s">
        <v>288</v>
      </c>
      <c r="I30" s="16" t="s">
        <v>1027</v>
      </c>
      <c r="J30" s="14" t="s">
        <v>877</v>
      </c>
      <c r="K30" s="3">
        <v>23</v>
      </c>
      <c r="L30" t="s">
        <v>311</v>
      </c>
      <c r="M30" t="s">
        <v>311</v>
      </c>
      <c r="N30" t="s">
        <v>311</v>
      </c>
      <c r="O30" t="s">
        <v>433</v>
      </c>
      <c r="P30" s="3" t="s">
        <v>484</v>
      </c>
      <c r="Q30" s="7" t="s">
        <v>159</v>
      </c>
      <c r="R30" s="8" t="s">
        <v>595</v>
      </c>
      <c r="S30" s="3">
        <v>249</v>
      </c>
      <c r="T30" s="3" t="s">
        <v>335</v>
      </c>
      <c r="U30" s="7" t="s">
        <v>198</v>
      </c>
      <c r="V30" s="3" t="s">
        <v>663</v>
      </c>
      <c r="W30" s="7">
        <v>71010001</v>
      </c>
      <c r="X30" s="7" t="s">
        <v>338</v>
      </c>
      <c r="Y30" s="7">
        <v>101</v>
      </c>
      <c r="Z30" s="7" t="s">
        <v>338</v>
      </c>
      <c r="AA30">
        <v>7</v>
      </c>
      <c r="AB30" t="s">
        <v>242</v>
      </c>
      <c r="AC30" s="7">
        <v>29049</v>
      </c>
      <c r="AD30" s="7" t="s">
        <v>345</v>
      </c>
      <c r="AE30" s="7" t="s">
        <v>338</v>
      </c>
      <c r="AF30" s="7" t="s">
        <v>346</v>
      </c>
      <c r="AG30" s="7" t="s">
        <v>346</v>
      </c>
      <c r="AH30" t="s">
        <v>347</v>
      </c>
      <c r="AI30" s="7" t="s">
        <v>348</v>
      </c>
      <c r="AJ30" t="s">
        <v>734</v>
      </c>
      <c r="AK30" s="4">
        <v>44529</v>
      </c>
      <c r="AL30" s="4">
        <v>44532</v>
      </c>
      <c r="AM30" s="13">
        <v>44611</v>
      </c>
      <c r="AN30">
        <v>905127.27</v>
      </c>
      <c r="AO30">
        <v>1049947.6299999999</v>
      </c>
      <c r="AP30">
        <v>1</v>
      </c>
      <c r="AQ30">
        <v>5717756</v>
      </c>
      <c r="AR30" t="s">
        <v>349</v>
      </c>
      <c r="AS30" t="s">
        <v>350</v>
      </c>
      <c r="AT30" t="s">
        <v>351</v>
      </c>
      <c r="AU30" t="s">
        <v>292</v>
      </c>
      <c r="AV30">
        <v>0</v>
      </c>
      <c r="AW30" s="4">
        <v>44532</v>
      </c>
      <c r="AX30" s="4">
        <v>44611</v>
      </c>
      <c r="AY30" s="15" t="s">
        <v>1004</v>
      </c>
      <c r="AZ30" s="15" t="s">
        <v>1027</v>
      </c>
      <c r="BA30" t="s">
        <v>353</v>
      </c>
      <c r="BB30" t="s">
        <v>352</v>
      </c>
      <c r="BC30">
        <v>23</v>
      </c>
      <c r="BD30" t="s">
        <v>255</v>
      </c>
      <c r="BE30">
        <v>23</v>
      </c>
      <c r="BF30" t="s">
        <v>350</v>
      </c>
      <c r="BG30" s="15" t="s">
        <v>1027</v>
      </c>
      <c r="BH30" s="15" t="s">
        <v>1027</v>
      </c>
      <c r="BI30" s="15" t="s">
        <v>1027</v>
      </c>
      <c r="BJ30" s="15" t="s">
        <v>1027</v>
      </c>
      <c r="BK30" t="s">
        <v>354</v>
      </c>
      <c r="BL30" s="4">
        <v>44561</v>
      </c>
      <c r="BM30" s="4">
        <v>44561</v>
      </c>
      <c r="BN30" s="15" t="s">
        <v>1027</v>
      </c>
    </row>
    <row r="31" spans="1:66" x14ac:dyDescent="0.25">
      <c r="A31" s="3">
        <v>2021</v>
      </c>
      <c r="B31" s="6">
        <v>44470</v>
      </c>
      <c r="C31" s="6">
        <v>44561</v>
      </c>
      <c r="D31" t="s">
        <v>149</v>
      </c>
      <c r="E31" t="s">
        <v>151</v>
      </c>
      <c r="F31" s="3" t="s">
        <v>156</v>
      </c>
      <c r="G31" s="3">
        <v>219307</v>
      </c>
      <c r="H31" s="3" t="s">
        <v>288</v>
      </c>
      <c r="I31" s="16" t="s">
        <v>1027</v>
      </c>
      <c r="J31" s="14" t="s">
        <v>878</v>
      </c>
      <c r="K31" s="3">
        <v>24</v>
      </c>
      <c r="L31" t="s">
        <v>311</v>
      </c>
      <c r="M31" t="s">
        <v>311</v>
      </c>
      <c r="N31" t="s">
        <v>311</v>
      </c>
      <c r="O31" t="s">
        <v>434</v>
      </c>
      <c r="P31" s="3" t="s">
        <v>485</v>
      </c>
      <c r="Q31" s="7" t="s">
        <v>164</v>
      </c>
      <c r="R31" s="8" t="s">
        <v>596</v>
      </c>
      <c r="S31" s="3">
        <v>12</v>
      </c>
      <c r="T31" s="3" t="s">
        <v>335</v>
      </c>
      <c r="U31" s="7" t="s">
        <v>189</v>
      </c>
      <c r="V31" s="3" t="s">
        <v>647</v>
      </c>
      <c r="W31" s="7">
        <v>70920001</v>
      </c>
      <c r="X31" s="7" t="s">
        <v>708</v>
      </c>
      <c r="Y31" s="7">
        <v>92</v>
      </c>
      <c r="Z31" s="7" t="s">
        <v>708</v>
      </c>
      <c r="AA31">
        <v>7</v>
      </c>
      <c r="AB31" t="s">
        <v>242</v>
      </c>
      <c r="AC31" s="7">
        <v>29610</v>
      </c>
      <c r="AD31" s="7" t="s">
        <v>345</v>
      </c>
      <c r="AE31" s="7" t="s">
        <v>708</v>
      </c>
      <c r="AF31" s="7" t="s">
        <v>346</v>
      </c>
      <c r="AG31" s="7" t="s">
        <v>346</v>
      </c>
      <c r="AH31" t="s">
        <v>347</v>
      </c>
      <c r="AI31" s="7" t="s">
        <v>348</v>
      </c>
      <c r="AJ31" t="s">
        <v>735</v>
      </c>
      <c r="AK31" s="4">
        <v>44529</v>
      </c>
      <c r="AL31" s="4">
        <v>44532</v>
      </c>
      <c r="AM31" s="13">
        <v>44671</v>
      </c>
      <c r="AN31">
        <v>2735896.67</v>
      </c>
      <c r="AO31">
        <v>3173640.14</v>
      </c>
      <c r="AP31">
        <v>1</v>
      </c>
      <c r="AQ31">
        <v>5717756</v>
      </c>
      <c r="AR31" t="s">
        <v>349</v>
      </c>
      <c r="AS31" t="s">
        <v>350</v>
      </c>
      <c r="AT31" t="s">
        <v>351</v>
      </c>
      <c r="AU31" t="s">
        <v>373</v>
      </c>
      <c r="AV31">
        <v>0</v>
      </c>
      <c r="AW31" s="4">
        <v>44532</v>
      </c>
      <c r="AX31" s="4">
        <v>44671</v>
      </c>
      <c r="AY31" s="15" t="s">
        <v>1003</v>
      </c>
      <c r="AZ31" s="15" t="s">
        <v>1027</v>
      </c>
      <c r="BA31" t="s">
        <v>353</v>
      </c>
      <c r="BB31" t="s">
        <v>352</v>
      </c>
      <c r="BC31">
        <v>24</v>
      </c>
      <c r="BD31" t="s">
        <v>255</v>
      </c>
      <c r="BE31">
        <v>24</v>
      </c>
      <c r="BF31" t="s">
        <v>350</v>
      </c>
      <c r="BG31" s="15" t="s">
        <v>1027</v>
      </c>
      <c r="BH31" s="15" t="s">
        <v>1027</v>
      </c>
      <c r="BI31" s="15" t="s">
        <v>1027</v>
      </c>
      <c r="BJ31" s="15" t="s">
        <v>1027</v>
      </c>
      <c r="BK31" t="s">
        <v>354</v>
      </c>
      <c r="BL31" s="4">
        <v>44561</v>
      </c>
      <c r="BM31" s="4">
        <v>44561</v>
      </c>
      <c r="BN31" s="15" t="s">
        <v>1027</v>
      </c>
    </row>
    <row r="32" spans="1:66" x14ac:dyDescent="0.25">
      <c r="A32" s="3">
        <v>2021</v>
      </c>
      <c r="B32" s="6">
        <v>44470</v>
      </c>
      <c r="C32" s="6">
        <v>44561</v>
      </c>
      <c r="D32" t="s">
        <v>149</v>
      </c>
      <c r="E32" t="s">
        <v>151</v>
      </c>
      <c r="F32" s="3" t="s">
        <v>156</v>
      </c>
      <c r="G32" s="3">
        <v>219308</v>
      </c>
      <c r="H32" s="3" t="s">
        <v>288</v>
      </c>
      <c r="I32" s="16" t="s">
        <v>1027</v>
      </c>
      <c r="J32" s="14" t="s">
        <v>879</v>
      </c>
      <c r="K32" s="3">
        <v>25</v>
      </c>
      <c r="L32" t="s">
        <v>311</v>
      </c>
      <c r="M32" t="s">
        <v>311</v>
      </c>
      <c r="N32" t="s">
        <v>311</v>
      </c>
      <c r="O32" t="s">
        <v>435</v>
      </c>
      <c r="P32" s="3" t="s">
        <v>486</v>
      </c>
      <c r="Q32" s="7" t="s">
        <v>164</v>
      </c>
      <c r="R32" s="8" t="s">
        <v>597</v>
      </c>
      <c r="S32" s="3">
        <v>368</v>
      </c>
      <c r="T32" s="3" t="s">
        <v>335</v>
      </c>
      <c r="U32" s="7" t="s">
        <v>189</v>
      </c>
      <c r="V32" s="3" t="s">
        <v>647</v>
      </c>
      <c r="W32" s="7">
        <v>71010001</v>
      </c>
      <c r="X32" s="7" t="s">
        <v>338</v>
      </c>
      <c r="Y32" s="7">
        <v>101</v>
      </c>
      <c r="Z32" s="7" t="s">
        <v>338</v>
      </c>
      <c r="AA32">
        <v>7</v>
      </c>
      <c r="AB32" t="s">
        <v>242</v>
      </c>
      <c r="AC32" s="7">
        <v>29000</v>
      </c>
      <c r="AD32" s="7" t="s">
        <v>345</v>
      </c>
      <c r="AE32" s="7" t="s">
        <v>338</v>
      </c>
      <c r="AF32" s="7" t="s">
        <v>346</v>
      </c>
      <c r="AG32" s="7" t="s">
        <v>346</v>
      </c>
      <c r="AH32" t="s">
        <v>347</v>
      </c>
      <c r="AI32" s="7" t="s">
        <v>348</v>
      </c>
      <c r="AJ32" t="s">
        <v>736</v>
      </c>
      <c r="AK32" s="4">
        <v>44529</v>
      </c>
      <c r="AL32" s="4">
        <v>44532</v>
      </c>
      <c r="AM32" s="13">
        <v>44661</v>
      </c>
      <c r="AN32">
        <v>2079318.11</v>
      </c>
      <c r="AO32">
        <v>2412009.0099999998</v>
      </c>
      <c r="AP32">
        <v>1</v>
      </c>
      <c r="AQ32">
        <v>5717756</v>
      </c>
      <c r="AR32" t="s">
        <v>349</v>
      </c>
      <c r="AS32" t="s">
        <v>350</v>
      </c>
      <c r="AT32" t="s">
        <v>351</v>
      </c>
      <c r="AU32" t="s">
        <v>305</v>
      </c>
      <c r="AV32">
        <v>0</v>
      </c>
      <c r="AW32" s="4">
        <v>44532</v>
      </c>
      <c r="AX32" s="4">
        <v>44661</v>
      </c>
      <c r="AY32" s="15" t="s">
        <v>1002</v>
      </c>
      <c r="AZ32" s="15" t="s">
        <v>1027</v>
      </c>
      <c r="BA32" t="s">
        <v>353</v>
      </c>
      <c r="BB32" t="s">
        <v>352</v>
      </c>
      <c r="BC32">
        <v>25</v>
      </c>
      <c r="BD32" t="s">
        <v>255</v>
      </c>
      <c r="BE32">
        <v>25</v>
      </c>
      <c r="BF32" t="s">
        <v>350</v>
      </c>
      <c r="BG32" s="15" t="s">
        <v>1027</v>
      </c>
      <c r="BH32" s="15" t="s">
        <v>1027</v>
      </c>
      <c r="BI32" s="15" t="s">
        <v>1027</v>
      </c>
      <c r="BJ32" s="15" t="s">
        <v>1027</v>
      </c>
      <c r="BK32" t="s">
        <v>354</v>
      </c>
      <c r="BL32" s="4">
        <v>44561</v>
      </c>
      <c r="BM32" s="4">
        <v>44561</v>
      </c>
      <c r="BN32" s="15" t="s">
        <v>1027</v>
      </c>
    </row>
    <row r="33" spans="1:66" x14ac:dyDescent="0.25">
      <c r="A33" s="3">
        <v>2021</v>
      </c>
      <c r="B33" s="6">
        <v>44470</v>
      </c>
      <c r="C33" s="6">
        <v>44561</v>
      </c>
      <c r="D33" t="s">
        <v>149</v>
      </c>
      <c r="E33" t="s">
        <v>151</v>
      </c>
      <c r="F33" s="3" t="s">
        <v>156</v>
      </c>
      <c r="G33" s="3">
        <v>219309</v>
      </c>
      <c r="H33" s="3" t="s">
        <v>288</v>
      </c>
      <c r="I33" s="16" t="s">
        <v>1027</v>
      </c>
      <c r="J33" s="14" t="s">
        <v>880</v>
      </c>
      <c r="K33" s="3">
        <v>26</v>
      </c>
      <c r="L33" t="s">
        <v>545</v>
      </c>
      <c r="M33" t="s">
        <v>546</v>
      </c>
      <c r="N33" t="s">
        <v>547</v>
      </c>
      <c r="O33" t="s">
        <v>311</v>
      </c>
      <c r="P33" s="3" t="s">
        <v>487</v>
      </c>
      <c r="Q33" s="7" t="s">
        <v>164</v>
      </c>
      <c r="R33" s="8" t="s">
        <v>598</v>
      </c>
      <c r="S33" s="3">
        <v>21</v>
      </c>
      <c r="T33" s="3" t="s">
        <v>335</v>
      </c>
      <c r="U33" s="7" t="s">
        <v>198</v>
      </c>
      <c r="V33" s="3" t="s">
        <v>664</v>
      </c>
      <c r="W33" s="7">
        <v>70780001</v>
      </c>
      <c r="X33" s="7" t="s">
        <v>342</v>
      </c>
      <c r="Y33" s="7">
        <v>78</v>
      </c>
      <c r="Z33" s="7" t="s">
        <v>342</v>
      </c>
      <c r="AA33">
        <v>7</v>
      </c>
      <c r="AB33" t="s">
        <v>242</v>
      </c>
      <c r="AC33" s="7">
        <v>29267</v>
      </c>
      <c r="AD33" s="7" t="s">
        <v>345</v>
      </c>
      <c r="AE33" s="7" t="s">
        <v>342</v>
      </c>
      <c r="AF33" s="7" t="s">
        <v>346</v>
      </c>
      <c r="AG33" s="7" t="s">
        <v>346</v>
      </c>
      <c r="AH33" t="s">
        <v>347</v>
      </c>
      <c r="AI33" s="7" t="s">
        <v>348</v>
      </c>
      <c r="AJ33" t="s">
        <v>737</v>
      </c>
      <c r="AK33" s="4">
        <v>44529</v>
      </c>
      <c r="AL33" s="4">
        <v>44532</v>
      </c>
      <c r="AM33" s="13">
        <v>44661</v>
      </c>
      <c r="AN33">
        <v>1745869.49</v>
      </c>
      <c r="AO33">
        <v>2025208.61</v>
      </c>
      <c r="AP33">
        <v>1</v>
      </c>
      <c r="AQ33">
        <v>5717756</v>
      </c>
      <c r="AR33" t="s">
        <v>349</v>
      </c>
      <c r="AS33" t="s">
        <v>350</v>
      </c>
      <c r="AT33" t="s">
        <v>351</v>
      </c>
      <c r="AU33" t="s">
        <v>301</v>
      </c>
      <c r="AV33">
        <v>0</v>
      </c>
      <c r="AW33" s="4">
        <v>44532</v>
      </c>
      <c r="AX33" s="4">
        <v>44661</v>
      </c>
      <c r="AY33" s="15" t="s">
        <v>1001</v>
      </c>
      <c r="AZ33" s="15" t="s">
        <v>1027</v>
      </c>
      <c r="BA33" t="s">
        <v>353</v>
      </c>
      <c r="BB33" t="s">
        <v>352</v>
      </c>
      <c r="BC33">
        <v>26</v>
      </c>
      <c r="BD33" t="s">
        <v>255</v>
      </c>
      <c r="BE33">
        <v>26</v>
      </c>
      <c r="BF33" t="s">
        <v>350</v>
      </c>
      <c r="BG33" s="15" t="s">
        <v>1027</v>
      </c>
      <c r="BH33" s="15" t="s">
        <v>1027</v>
      </c>
      <c r="BI33" s="15" t="s">
        <v>1027</v>
      </c>
      <c r="BJ33" s="15" t="s">
        <v>1027</v>
      </c>
      <c r="BK33" t="s">
        <v>354</v>
      </c>
      <c r="BL33" s="4">
        <v>44561</v>
      </c>
      <c r="BM33" s="4">
        <v>44561</v>
      </c>
      <c r="BN33" s="15" t="s">
        <v>1027</v>
      </c>
    </row>
    <row r="34" spans="1:66" x14ac:dyDescent="0.25">
      <c r="A34" s="3">
        <v>2021</v>
      </c>
      <c r="B34" s="6">
        <v>44470</v>
      </c>
      <c r="C34" s="6">
        <v>44561</v>
      </c>
      <c r="D34" t="s">
        <v>149</v>
      </c>
      <c r="E34" t="s">
        <v>151</v>
      </c>
      <c r="F34" s="3" t="s">
        <v>156</v>
      </c>
      <c r="G34" s="3">
        <v>219310</v>
      </c>
      <c r="H34" s="3" t="s">
        <v>288</v>
      </c>
      <c r="I34" s="16" t="s">
        <v>1027</v>
      </c>
      <c r="J34" s="14" t="s">
        <v>881</v>
      </c>
      <c r="K34" s="3">
        <v>27</v>
      </c>
      <c r="L34" t="s">
        <v>311</v>
      </c>
      <c r="M34" t="s">
        <v>311</v>
      </c>
      <c r="N34" t="s">
        <v>311</v>
      </c>
      <c r="O34" t="s">
        <v>359</v>
      </c>
      <c r="P34" s="3" t="s">
        <v>367</v>
      </c>
      <c r="Q34" s="7" t="s">
        <v>183</v>
      </c>
      <c r="R34" s="8" t="s">
        <v>380</v>
      </c>
      <c r="S34" s="3">
        <v>676</v>
      </c>
      <c r="T34" s="3" t="s">
        <v>335</v>
      </c>
      <c r="U34" s="7" t="s">
        <v>189</v>
      </c>
      <c r="V34" s="3" t="s">
        <v>665</v>
      </c>
      <c r="W34" s="7">
        <v>71010001</v>
      </c>
      <c r="X34" s="7" t="s">
        <v>338</v>
      </c>
      <c r="Y34" s="7">
        <v>101</v>
      </c>
      <c r="Z34" s="7" t="s">
        <v>338</v>
      </c>
      <c r="AA34">
        <v>7</v>
      </c>
      <c r="AB34" t="s">
        <v>242</v>
      </c>
      <c r="AC34" s="7">
        <v>29060</v>
      </c>
      <c r="AD34" s="7" t="s">
        <v>345</v>
      </c>
      <c r="AE34" s="7" t="s">
        <v>338</v>
      </c>
      <c r="AF34" s="7" t="s">
        <v>346</v>
      </c>
      <c r="AG34" s="7" t="s">
        <v>346</v>
      </c>
      <c r="AH34" t="s">
        <v>347</v>
      </c>
      <c r="AI34" s="7" t="s">
        <v>348</v>
      </c>
      <c r="AJ34" t="s">
        <v>738</v>
      </c>
      <c r="AK34" s="4">
        <v>44529</v>
      </c>
      <c r="AL34" s="4">
        <v>44532</v>
      </c>
      <c r="AM34" s="13">
        <v>44651</v>
      </c>
      <c r="AN34">
        <v>1564996.64</v>
      </c>
      <c r="AO34">
        <v>1815396.1</v>
      </c>
      <c r="AP34">
        <v>1</v>
      </c>
      <c r="AQ34">
        <v>5717756</v>
      </c>
      <c r="AR34" t="s">
        <v>349</v>
      </c>
      <c r="AS34" t="s">
        <v>350</v>
      </c>
      <c r="AT34" t="s">
        <v>351</v>
      </c>
      <c r="AU34" t="s">
        <v>377</v>
      </c>
      <c r="AV34">
        <v>0</v>
      </c>
      <c r="AW34" s="4">
        <v>44532</v>
      </c>
      <c r="AX34" s="4">
        <v>44651</v>
      </c>
      <c r="AY34" s="15" t="s">
        <v>1000</v>
      </c>
      <c r="AZ34" s="15" t="s">
        <v>1027</v>
      </c>
      <c r="BA34" t="s">
        <v>353</v>
      </c>
      <c r="BB34" t="s">
        <v>352</v>
      </c>
      <c r="BC34">
        <v>27</v>
      </c>
      <c r="BD34" t="s">
        <v>255</v>
      </c>
      <c r="BE34">
        <v>27</v>
      </c>
      <c r="BF34" t="s">
        <v>350</v>
      </c>
      <c r="BG34" s="15" t="s">
        <v>1027</v>
      </c>
      <c r="BH34" s="15" t="s">
        <v>1027</v>
      </c>
      <c r="BI34" s="15" t="s">
        <v>1027</v>
      </c>
      <c r="BJ34" s="15" t="s">
        <v>1027</v>
      </c>
      <c r="BK34" t="s">
        <v>354</v>
      </c>
      <c r="BL34" s="4">
        <v>44561</v>
      </c>
      <c r="BM34" s="4">
        <v>44561</v>
      </c>
      <c r="BN34" s="15" t="s">
        <v>1027</v>
      </c>
    </row>
    <row r="35" spans="1:66" x14ac:dyDescent="0.25">
      <c r="A35" s="3">
        <v>2021</v>
      </c>
      <c r="B35" s="6">
        <v>44470</v>
      </c>
      <c r="C35" s="6">
        <v>44561</v>
      </c>
      <c r="D35" t="s">
        <v>149</v>
      </c>
      <c r="E35" t="s">
        <v>151</v>
      </c>
      <c r="F35" s="3" t="s">
        <v>156</v>
      </c>
      <c r="G35" s="3">
        <v>219311</v>
      </c>
      <c r="H35" s="3" t="s">
        <v>288</v>
      </c>
      <c r="I35" s="16" t="s">
        <v>1027</v>
      </c>
      <c r="J35" s="14" t="s">
        <v>882</v>
      </c>
      <c r="K35" s="3">
        <v>28</v>
      </c>
      <c r="L35" s="14" t="s">
        <v>545</v>
      </c>
      <c r="M35" s="14" t="s">
        <v>546</v>
      </c>
      <c r="N35" s="14" t="s">
        <v>547</v>
      </c>
      <c r="O35" s="14" t="s">
        <v>311</v>
      </c>
      <c r="P35" s="3" t="s">
        <v>487</v>
      </c>
      <c r="Q35" s="7" t="s">
        <v>164</v>
      </c>
      <c r="R35" s="8" t="s">
        <v>599</v>
      </c>
      <c r="S35" s="3">
        <v>21</v>
      </c>
      <c r="T35" s="3" t="s">
        <v>335</v>
      </c>
      <c r="U35" s="7" t="s">
        <v>198</v>
      </c>
      <c r="V35" s="3" t="s">
        <v>664</v>
      </c>
      <c r="W35" s="7">
        <v>70780001</v>
      </c>
      <c r="X35" s="7" t="s">
        <v>342</v>
      </c>
      <c r="Y35" s="7">
        <v>78</v>
      </c>
      <c r="Z35" s="7" t="s">
        <v>342</v>
      </c>
      <c r="AA35">
        <v>7</v>
      </c>
      <c r="AB35" t="s">
        <v>242</v>
      </c>
      <c r="AC35" s="7">
        <v>29267</v>
      </c>
      <c r="AD35" s="7" t="s">
        <v>345</v>
      </c>
      <c r="AE35" s="7" t="s">
        <v>342</v>
      </c>
      <c r="AF35" s="7" t="s">
        <v>346</v>
      </c>
      <c r="AG35" s="7" t="s">
        <v>346</v>
      </c>
      <c r="AH35" t="s">
        <v>347</v>
      </c>
      <c r="AI35" s="7" t="s">
        <v>348</v>
      </c>
      <c r="AJ35" t="s">
        <v>739</v>
      </c>
      <c r="AK35" s="4">
        <v>44529</v>
      </c>
      <c r="AL35" s="4">
        <v>44532</v>
      </c>
      <c r="AM35" s="13">
        <v>44546</v>
      </c>
      <c r="AN35">
        <v>244238.68</v>
      </c>
      <c r="AO35">
        <v>283316.87</v>
      </c>
      <c r="AP35">
        <v>1</v>
      </c>
      <c r="AQ35">
        <v>5717756</v>
      </c>
      <c r="AR35" t="s">
        <v>349</v>
      </c>
      <c r="AS35" t="s">
        <v>350</v>
      </c>
      <c r="AT35" t="s">
        <v>351</v>
      </c>
      <c r="AU35" t="s">
        <v>292</v>
      </c>
      <c r="AV35">
        <v>0</v>
      </c>
      <c r="AW35" s="4">
        <v>44532</v>
      </c>
      <c r="AX35" s="4">
        <v>44546</v>
      </c>
      <c r="AY35" s="15" t="s">
        <v>999</v>
      </c>
      <c r="AZ35" s="15" t="s">
        <v>1027</v>
      </c>
      <c r="BA35" t="s">
        <v>353</v>
      </c>
      <c r="BB35" t="s">
        <v>352</v>
      </c>
      <c r="BC35">
        <v>28</v>
      </c>
      <c r="BD35" t="s">
        <v>255</v>
      </c>
      <c r="BE35">
        <v>28</v>
      </c>
      <c r="BF35" t="s">
        <v>350</v>
      </c>
      <c r="BG35" s="15" t="s">
        <v>1027</v>
      </c>
      <c r="BH35" s="15" t="s">
        <v>1027</v>
      </c>
      <c r="BI35" s="15" t="s">
        <v>1027</v>
      </c>
      <c r="BJ35" s="15" t="s">
        <v>1027</v>
      </c>
      <c r="BK35" t="s">
        <v>354</v>
      </c>
      <c r="BL35" s="4">
        <v>44561</v>
      </c>
      <c r="BM35" s="4">
        <v>44561</v>
      </c>
      <c r="BN35" s="15" t="s">
        <v>1027</v>
      </c>
    </row>
    <row r="36" spans="1:66" x14ac:dyDescent="0.25">
      <c r="A36" s="3">
        <v>2021</v>
      </c>
      <c r="B36" s="6">
        <v>44470</v>
      </c>
      <c r="C36" s="6">
        <v>44561</v>
      </c>
      <c r="D36" t="s">
        <v>149</v>
      </c>
      <c r="E36" t="s">
        <v>151</v>
      </c>
      <c r="F36" s="3" t="s">
        <v>156</v>
      </c>
      <c r="G36" s="3">
        <v>219312</v>
      </c>
      <c r="H36" s="3" t="s">
        <v>288</v>
      </c>
      <c r="I36" s="16" t="s">
        <v>1027</v>
      </c>
      <c r="J36" s="14" t="s">
        <v>883</v>
      </c>
      <c r="K36" s="3">
        <v>29</v>
      </c>
      <c r="L36" t="s">
        <v>548</v>
      </c>
      <c r="M36" t="s">
        <v>313</v>
      </c>
      <c r="N36" t="s">
        <v>549</v>
      </c>
      <c r="O36" t="s">
        <v>311</v>
      </c>
      <c r="P36" s="3" t="s">
        <v>488</v>
      </c>
      <c r="Q36" s="7" t="s">
        <v>164</v>
      </c>
      <c r="R36" s="8" t="s">
        <v>600</v>
      </c>
      <c r="S36" s="3">
        <v>50</v>
      </c>
      <c r="T36" s="3" t="s">
        <v>335</v>
      </c>
      <c r="U36" s="7" t="s">
        <v>189</v>
      </c>
      <c r="V36" s="3" t="s">
        <v>666</v>
      </c>
      <c r="W36" s="7">
        <v>71010001</v>
      </c>
      <c r="X36" s="7" t="s">
        <v>338</v>
      </c>
      <c r="Y36" s="7">
        <v>101</v>
      </c>
      <c r="Z36" s="7" t="s">
        <v>338</v>
      </c>
      <c r="AA36">
        <v>7</v>
      </c>
      <c r="AB36" t="s">
        <v>242</v>
      </c>
      <c r="AC36" s="7">
        <v>29040</v>
      </c>
      <c r="AD36" s="7" t="s">
        <v>345</v>
      </c>
      <c r="AE36" s="7" t="s">
        <v>338</v>
      </c>
      <c r="AF36" s="7" t="s">
        <v>346</v>
      </c>
      <c r="AG36" s="7" t="s">
        <v>346</v>
      </c>
      <c r="AH36" t="s">
        <v>347</v>
      </c>
      <c r="AI36" s="7" t="s">
        <v>348</v>
      </c>
      <c r="AJ36" t="s">
        <v>740</v>
      </c>
      <c r="AK36" s="4">
        <v>44529</v>
      </c>
      <c r="AL36" s="4">
        <v>44532</v>
      </c>
      <c r="AM36" s="13">
        <v>44646</v>
      </c>
      <c r="AN36">
        <v>1286475.3600000001</v>
      </c>
      <c r="AO36">
        <v>1492311.42</v>
      </c>
      <c r="AP36">
        <v>1</v>
      </c>
      <c r="AQ36">
        <v>5717756</v>
      </c>
      <c r="AR36" t="s">
        <v>349</v>
      </c>
      <c r="AS36" t="s">
        <v>350</v>
      </c>
      <c r="AT36" t="s">
        <v>351</v>
      </c>
      <c r="AU36" t="s">
        <v>377</v>
      </c>
      <c r="AV36">
        <v>0</v>
      </c>
      <c r="AW36" s="4">
        <v>44532</v>
      </c>
      <c r="AX36" s="4">
        <v>44646</v>
      </c>
      <c r="AY36" s="15" t="s">
        <v>998</v>
      </c>
      <c r="AZ36" s="15" t="s">
        <v>1027</v>
      </c>
      <c r="BA36" t="s">
        <v>353</v>
      </c>
      <c r="BB36" t="s">
        <v>352</v>
      </c>
      <c r="BC36">
        <v>29</v>
      </c>
      <c r="BD36" t="s">
        <v>255</v>
      </c>
      <c r="BE36">
        <v>29</v>
      </c>
      <c r="BF36" t="s">
        <v>350</v>
      </c>
      <c r="BG36" s="15" t="s">
        <v>1027</v>
      </c>
      <c r="BH36" s="15" t="s">
        <v>1027</v>
      </c>
      <c r="BI36" s="15" t="s">
        <v>1027</v>
      </c>
      <c r="BJ36" s="15" t="s">
        <v>1027</v>
      </c>
      <c r="BK36" t="s">
        <v>354</v>
      </c>
      <c r="BL36" s="4">
        <v>44561</v>
      </c>
      <c r="BM36" s="4">
        <v>44561</v>
      </c>
      <c r="BN36" s="15" t="s">
        <v>1027</v>
      </c>
    </row>
    <row r="37" spans="1:66" x14ac:dyDescent="0.25">
      <c r="A37" s="3">
        <v>2021</v>
      </c>
      <c r="B37" s="6">
        <v>44470</v>
      </c>
      <c r="C37" s="6">
        <v>44561</v>
      </c>
      <c r="D37" t="s">
        <v>149</v>
      </c>
      <c r="E37" t="s">
        <v>151</v>
      </c>
      <c r="F37" s="3" t="s">
        <v>156</v>
      </c>
      <c r="G37" s="3">
        <v>219313</v>
      </c>
      <c r="H37" s="3" t="s">
        <v>288</v>
      </c>
      <c r="I37" s="16" t="s">
        <v>1027</v>
      </c>
      <c r="J37" s="14" t="s">
        <v>884</v>
      </c>
      <c r="K37" s="3">
        <v>30</v>
      </c>
      <c r="L37" t="s">
        <v>311</v>
      </c>
      <c r="M37" t="s">
        <v>311</v>
      </c>
      <c r="N37" t="s">
        <v>311</v>
      </c>
      <c r="O37" t="s">
        <v>436</v>
      </c>
      <c r="P37" s="3" t="s">
        <v>489</v>
      </c>
      <c r="Q37" s="7" t="s">
        <v>159</v>
      </c>
      <c r="R37" s="8" t="s">
        <v>601</v>
      </c>
      <c r="S37" s="3">
        <v>1562</v>
      </c>
      <c r="T37" s="3" t="s">
        <v>335</v>
      </c>
      <c r="U37" s="7" t="s">
        <v>189</v>
      </c>
      <c r="V37" s="3" t="s">
        <v>662</v>
      </c>
      <c r="W37" s="7">
        <v>71010001</v>
      </c>
      <c r="X37" s="7" t="s">
        <v>338</v>
      </c>
      <c r="Y37" s="7">
        <v>101</v>
      </c>
      <c r="Z37" s="7" t="s">
        <v>338</v>
      </c>
      <c r="AA37">
        <v>7</v>
      </c>
      <c r="AB37" t="s">
        <v>242</v>
      </c>
      <c r="AC37" s="7">
        <v>29000</v>
      </c>
      <c r="AD37" s="7" t="s">
        <v>345</v>
      </c>
      <c r="AE37" s="7" t="s">
        <v>338</v>
      </c>
      <c r="AF37" s="7" t="s">
        <v>346</v>
      </c>
      <c r="AG37" s="7" t="s">
        <v>346</v>
      </c>
      <c r="AH37" t="s">
        <v>347</v>
      </c>
      <c r="AI37" s="7" t="s">
        <v>348</v>
      </c>
      <c r="AJ37" t="s">
        <v>741</v>
      </c>
      <c r="AK37" s="4">
        <v>44529</v>
      </c>
      <c r="AL37" s="4">
        <v>44532</v>
      </c>
      <c r="AM37" s="13">
        <v>44621</v>
      </c>
      <c r="AN37">
        <v>1065338.44</v>
      </c>
      <c r="AO37">
        <v>1235792.5900000001</v>
      </c>
      <c r="AP37">
        <v>1</v>
      </c>
      <c r="AQ37">
        <v>5717756</v>
      </c>
      <c r="AR37" t="s">
        <v>349</v>
      </c>
      <c r="AS37" t="s">
        <v>350</v>
      </c>
      <c r="AT37" t="s">
        <v>351</v>
      </c>
      <c r="AU37" t="s">
        <v>300</v>
      </c>
      <c r="AV37">
        <v>0</v>
      </c>
      <c r="AW37" s="4">
        <v>44532</v>
      </c>
      <c r="AX37" s="4">
        <v>44621</v>
      </c>
      <c r="AY37" s="15" t="s">
        <v>997</v>
      </c>
      <c r="AZ37" s="15" t="s">
        <v>1027</v>
      </c>
      <c r="BA37" t="s">
        <v>353</v>
      </c>
      <c r="BB37" t="s">
        <v>352</v>
      </c>
      <c r="BC37">
        <v>30</v>
      </c>
      <c r="BD37" t="s">
        <v>255</v>
      </c>
      <c r="BE37">
        <v>30</v>
      </c>
      <c r="BF37" t="s">
        <v>350</v>
      </c>
      <c r="BG37" s="15" t="s">
        <v>1027</v>
      </c>
      <c r="BH37" s="15" t="s">
        <v>1027</v>
      </c>
      <c r="BI37" s="15" t="s">
        <v>1027</v>
      </c>
      <c r="BJ37" s="15" t="s">
        <v>1027</v>
      </c>
      <c r="BK37" t="s">
        <v>354</v>
      </c>
      <c r="BL37" s="4">
        <v>44561</v>
      </c>
      <c r="BM37" s="4">
        <v>44561</v>
      </c>
      <c r="BN37" s="15" t="s">
        <v>1027</v>
      </c>
    </row>
    <row r="38" spans="1:66" x14ac:dyDescent="0.25">
      <c r="A38" s="3">
        <v>2021</v>
      </c>
      <c r="B38" s="6">
        <v>44470</v>
      </c>
      <c r="C38" s="6">
        <v>44561</v>
      </c>
      <c r="D38" t="s">
        <v>149</v>
      </c>
      <c r="E38" t="s">
        <v>151</v>
      </c>
      <c r="F38" s="3" t="s">
        <v>156</v>
      </c>
      <c r="G38" s="3">
        <v>219314</v>
      </c>
      <c r="H38" s="3" t="s">
        <v>288</v>
      </c>
      <c r="I38" s="16" t="s">
        <v>1027</v>
      </c>
      <c r="J38" s="14" t="s">
        <v>885</v>
      </c>
      <c r="K38" s="3">
        <v>31</v>
      </c>
      <c r="L38" t="s">
        <v>311</v>
      </c>
      <c r="M38" t="s">
        <v>311</v>
      </c>
      <c r="N38" t="s">
        <v>311</v>
      </c>
      <c r="O38" t="s">
        <v>437</v>
      </c>
      <c r="P38" s="3" t="s">
        <v>490</v>
      </c>
      <c r="Q38" s="7" t="s">
        <v>183</v>
      </c>
      <c r="R38" s="8" t="s">
        <v>602</v>
      </c>
      <c r="S38" s="3">
        <v>207</v>
      </c>
      <c r="T38" s="3" t="s">
        <v>335</v>
      </c>
      <c r="U38" s="7" t="s">
        <v>189</v>
      </c>
      <c r="V38" s="3" t="s">
        <v>667</v>
      </c>
      <c r="W38" s="7">
        <v>71010001</v>
      </c>
      <c r="X38" s="7" t="s">
        <v>338</v>
      </c>
      <c r="Y38" s="7">
        <v>101</v>
      </c>
      <c r="Z38" s="7" t="s">
        <v>338</v>
      </c>
      <c r="AA38">
        <v>7</v>
      </c>
      <c r="AB38" t="s">
        <v>242</v>
      </c>
      <c r="AC38" s="7">
        <v>29020</v>
      </c>
      <c r="AD38" s="7" t="s">
        <v>345</v>
      </c>
      <c r="AE38" s="7" t="s">
        <v>338</v>
      </c>
      <c r="AF38" s="7" t="s">
        <v>346</v>
      </c>
      <c r="AG38" s="7" t="s">
        <v>346</v>
      </c>
      <c r="AH38" t="s">
        <v>347</v>
      </c>
      <c r="AI38" s="7" t="s">
        <v>348</v>
      </c>
      <c r="AJ38" t="s">
        <v>742</v>
      </c>
      <c r="AK38" s="4">
        <v>44529</v>
      </c>
      <c r="AL38" s="4">
        <v>44532</v>
      </c>
      <c r="AM38" s="13">
        <v>44631</v>
      </c>
      <c r="AN38">
        <v>1225741.31</v>
      </c>
      <c r="AO38">
        <v>1421859.92</v>
      </c>
      <c r="AP38">
        <v>1</v>
      </c>
      <c r="AQ38">
        <v>5717756</v>
      </c>
      <c r="AR38" t="s">
        <v>349</v>
      </c>
      <c r="AS38" t="s">
        <v>350</v>
      </c>
      <c r="AT38" t="s">
        <v>351</v>
      </c>
      <c r="AU38" t="s">
        <v>292</v>
      </c>
      <c r="AV38">
        <v>0</v>
      </c>
      <c r="AW38" s="4">
        <v>44532</v>
      </c>
      <c r="AX38" s="4">
        <v>44631</v>
      </c>
      <c r="AY38" s="15" t="s">
        <v>996</v>
      </c>
      <c r="AZ38" s="15" t="s">
        <v>1027</v>
      </c>
      <c r="BA38" t="s">
        <v>353</v>
      </c>
      <c r="BB38" t="s">
        <v>352</v>
      </c>
      <c r="BC38">
        <v>31</v>
      </c>
      <c r="BD38" t="s">
        <v>255</v>
      </c>
      <c r="BE38">
        <v>31</v>
      </c>
      <c r="BF38" t="s">
        <v>350</v>
      </c>
      <c r="BG38" s="15" t="s">
        <v>1027</v>
      </c>
      <c r="BH38" s="15" t="s">
        <v>1027</v>
      </c>
      <c r="BI38" s="15" t="s">
        <v>1027</v>
      </c>
      <c r="BJ38" s="15" t="s">
        <v>1027</v>
      </c>
      <c r="BK38" t="s">
        <v>354</v>
      </c>
      <c r="BL38" s="4">
        <v>44561</v>
      </c>
      <c r="BM38" s="4">
        <v>44561</v>
      </c>
      <c r="BN38" s="15" t="s">
        <v>1027</v>
      </c>
    </row>
    <row r="39" spans="1:66" x14ac:dyDescent="0.25">
      <c r="A39" s="3">
        <v>2021</v>
      </c>
      <c r="B39" s="6">
        <v>44470</v>
      </c>
      <c r="C39" s="6">
        <v>44561</v>
      </c>
      <c r="D39" t="s">
        <v>149</v>
      </c>
      <c r="E39" t="s">
        <v>151</v>
      </c>
      <c r="F39" s="3" t="s">
        <v>156</v>
      </c>
      <c r="G39" s="3">
        <v>219315</v>
      </c>
      <c r="H39" s="3" t="s">
        <v>288</v>
      </c>
      <c r="I39" s="16" t="s">
        <v>1027</v>
      </c>
      <c r="J39" s="14" t="s">
        <v>886</v>
      </c>
      <c r="K39" s="3">
        <v>32</v>
      </c>
      <c r="L39" t="s">
        <v>311</v>
      </c>
      <c r="M39" t="s">
        <v>311</v>
      </c>
      <c r="N39" t="s">
        <v>311</v>
      </c>
      <c r="O39" t="s">
        <v>438</v>
      </c>
      <c r="P39" s="3" t="s">
        <v>491</v>
      </c>
      <c r="Q39" s="7" t="s">
        <v>164</v>
      </c>
      <c r="R39" s="8" t="s">
        <v>603</v>
      </c>
      <c r="S39" s="3">
        <v>227</v>
      </c>
      <c r="T39" s="3" t="s">
        <v>335</v>
      </c>
      <c r="U39" s="7" t="s">
        <v>198</v>
      </c>
      <c r="V39" s="3" t="s">
        <v>668</v>
      </c>
      <c r="W39" s="7">
        <v>71010001</v>
      </c>
      <c r="X39" s="7" t="s">
        <v>709</v>
      </c>
      <c r="Y39" s="7">
        <v>101</v>
      </c>
      <c r="Z39" s="7" t="s">
        <v>709</v>
      </c>
      <c r="AA39">
        <v>7</v>
      </c>
      <c r="AB39" t="s">
        <v>242</v>
      </c>
      <c r="AC39" s="7">
        <v>29020</v>
      </c>
      <c r="AD39" s="7" t="s">
        <v>345</v>
      </c>
      <c r="AE39" s="7" t="s">
        <v>709</v>
      </c>
      <c r="AF39" s="7" t="s">
        <v>346</v>
      </c>
      <c r="AG39" s="7" t="s">
        <v>346</v>
      </c>
      <c r="AH39" t="s">
        <v>347</v>
      </c>
      <c r="AI39" s="7" t="s">
        <v>348</v>
      </c>
      <c r="AJ39" t="s">
        <v>743</v>
      </c>
      <c r="AK39" s="4">
        <v>44529</v>
      </c>
      <c r="AL39" s="4">
        <v>44532</v>
      </c>
      <c r="AM39" s="13">
        <v>44651</v>
      </c>
      <c r="AN39">
        <v>1586964.76</v>
      </c>
      <c r="AO39">
        <v>1840879.12</v>
      </c>
      <c r="AP39">
        <v>1</v>
      </c>
      <c r="AQ39">
        <v>5717756</v>
      </c>
      <c r="AR39" t="s">
        <v>349</v>
      </c>
      <c r="AS39" t="s">
        <v>350</v>
      </c>
      <c r="AT39" t="s">
        <v>351</v>
      </c>
      <c r="AU39" t="s">
        <v>402</v>
      </c>
      <c r="AV39">
        <v>0</v>
      </c>
      <c r="AW39" s="4">
        <v>44532</v>
      </c>
      <c r="AX39" s="4">
        <v>44651</v>
      </c>
      <c r="AY39" s="15" t="s">
        <v>995</v>
      </c>
      <c r="AZ39" s="15" t="s">
        <v>1027</v>
      </c>
      <c r="BA39" t="s">
        <v>353</v>
      </c>
      <c r="BB39" t="s">
        <v>352</v>
      </c>
      <c r="BC39">
        <v>32</v>
      </c>
      <c r="BD39" t="s">
        <v>255</v>
      </c>
      <c r="BE39">
        <v>32</v>
      </c>
      <c r="BF39" t="s">
        <v>350</v>
      </c>
      <c r="BG39" s="15" t="s">
        <v>1027</v>
      </c>
      <c r="BH39" s="15" t="s">
        <v>1027</v>
      </c>
      <c r="BI39" s="15" t="s">
        <v>1027</v>
      </c>
      <c r="BJ39" s="15" t="s">
        <v>1027</v>
      </c>
      <c r="BK39" t="s">
        <v>354</v>
      </c>
      <c r="BL39" s="4">
        <v>44561</v>
      </c>
      <c r="BM39" s="4">
        <v>44561</v>
      </c>
      <c r="BN39" s="15" t="s">
        <v>1027</v>
      </c>
    </row>
    <row r="40" spans="1:66" x14ac:dyDescent="0.25">
      <c r="A40" s="3">
        <v>2021</v>
      </c>
      <c r="B40" s="6">
        <v>44470</v>
      </c>
      <c r="C40" s="6">
        <v>44561</v>
      </c>
      <c r="D40" t="s">
        <v>149</v>
      </c>
      <c r="E40" t="s">
        <v>151</v>
      </c>
      <c r="F40" s="3" t="s">
        <v>156</v>
      </c>
      <c r="G40" s="3">
        <v>219316</v>
      </c>
      <c r="H40" s="3" t="s">
        <v>288</v>
      </c>
      <c r="I40" s="16" t="s">
        <v>1027</v>
      </c>
      <c r="J40" s="14" t="s">
        <v>887</v>
      </c>
      <c r="K40" s="3">
        <v>33</v>
      </c>
      <c r="L40" t="s">
        <v>311</v>
      </c>
      <c r="M40" t="s">
        <v>311</v>
      </c>
      <c r="N40" t="s">
        <v>311</v>
      </c>
      <c r="O40" t="s">
        <v>309</v>
      </c>
      <c r="P40" s="3" t="s">
        <v>332</v>
      </c>
      <c r="Q40" s="7" t="s">
        <v>183</v>
      </c>
      <c r="R40" s="8" t="s">
        <v>604</v>
      </c>
      <c r="S40" s="3" t="s">
        <v>336</v>
      </c>
      <c r="T40" s="3" t="s">
        <v>335</v>
      </c>
      <c r="U40" s="7" t="s">
        <v>189</v>
      </c>
      <c r="V40" s="3" t="s">
        <v>647</v>
      </c>
      <c r="W40" s="7">
        <v>70130001</v>
      </c>
      <c r="X40" s="7" t="s">
        <v>344</v>
      </c>
      <c r="Y40" s="7">
        <v>13</v>
      </c>
      <c r="Z40" s="7" t="s">
        <v>344</v>
      </c>
      <c r="AA40">
        <v>7</v>
      </c>
      <c r="AB40" t="s">
        <v>242</v>
      </c>
      <c r="AC40" s="7">
        <v>29770</v>
      </c>
      <c r="AD40" s="7" t="s">
        <v>345</v>
      </c>
      <c r="AE40" s="7" t="s">
        <v>344</v>
      </c>
      <c r="AF40" s="7" t="s">
        <v>346</v>
      </c>
      <c r="AG40" s="7" t="s">
        <v>346</v>
      </c>
      <c r="AH40" t="s">
        <v>347</v>
      </c>
      <c r="AI40" s="7" t="s">
        <v>348</v>
      </c>
      <c r="AJ40" t="s">
        <v>744</v>
      </c>
      <c r="AK40" s="4">
        <v>44529</v>
      </c>
      <c r="AL40" s="4">
        <v>44532</v>
      </c>
      <c r="AM40" s="13">
        <v>44661</v>
      </c>
      <c r="AN40">
        <v>1828581.83</v>
      </c>
      <c r="AO40">
        <v>2121154.92</v>
      </c>
      <c r="AP40">
        <v>1</v>
      </c>
      <c r="AQ40">
        <v>5717756</v>
      </c>
      <c r="AR40" t="s">
        <v>349</v>
      </c>
      <c r="AS40" t="s">
        <v>350</v>
      </c>
      <c r="AT40" t="s">
        <v>351</v>
      </c>
      <c r="AU40" t="s">
        <v>374</v>
      </c>
      <c r="AV40">
        <v>0</v>
      </c>
      <c r="AW40" s="4">
        <v>44532</v>
      </c>
      <c r="AX40" s="4">
        <v>44661</v>
      </c>
      <c r="AY40" s="15" t="s">
        <v>994</v>
      </c>
      <c r="AZ40" s="15" t="s">
        <v>1027</v>
      </c>
      <c r="BA40" t="s">
        <v>353</v>
      </c>
      <c r="BB40" t="s">
        <v>352</v>
      </c>
      <c r="BC40">
        <v>33</v>
      </c>
      <c r="BD40" t="s">
        <v>255</v>
      </c>
      <c r="BE40">
        <v>33</v>
      </c>
      <c r="BF40" t="s">
        <v>350</v>
      </c>
      <c r="BG40" s="15" t="s">
        <v>1027</v>
      </c>
      <c r="BH40" s="15" t="s">
        <v>1027</v>
      </c>
      <c r="BI40" s="15" t="s">
        <v>1027</v>
      </c>
      <c r="BJ40" s="15" t="s">
        <v>1027</v>
      </c>
      <c r="BK40" t="s">
        <v>354</v>
      </c>
      <c r="BL40" s="4">
        <v>44561</v>
      </c>
      <c r="BM40" s="4">
        <v>44561</v>
      </c>
      <c r="BN40" s="15" t="s">
        <v>1027</v>
      </c>
    </row>
    <row r="41" spans="1:66" x14ac:dyDescent="0.25">
      <c r="A41" s="3">
        <v>2021</v>
      </c>
      <c r="B41" s="6">
        <v>44470</v>
      </c>
      <c r="C41" s="6">
        <v>44561</v>
      </c>
      <c r="D41" t="s">
        <v>149</v>
      </c>
      <c r="E41" t="s">
        <v>151</v>
      </c>
      <c r="F41" s="3" t="s">
        <v>156</v>
      </c>
      <c r="G41" s="3">
        <v>219317</v>
      </c>
      <c r="H41" s="3" t="s">
        <v>288</v>
      </c>
      <c r="I41" s="16" t="s">
        <v>1027</v>
      </c>
      <c r="J41" s="14" t="s">
        <v>888</v>
      </c>
      <c r="K41" s="3">
        <v>34</v>
      </c>
      <c r="L41" t="s">
        <v>550</v>
      </c>
      <c r="M41" t="s">
        <v>551</v>
      </c>
      <c r="N41" t="s">
        <v>552</v>
      </c>
      <c r="O41" t="s">
        <v>311</v>
      </c>
      <c r="P41" s="3" t="s">
        <v>492</v>
      </c>
      <c r="Q41" s="7" t="s">
        <v>181</v>
      </c>
      <c r="R41" s="8" t="s">
        <v>605</v>
      </c>
      <c r="S41" s="3">
        <v>3</v>
      </c>
      <c r="T41" s="3" t="s">
        <v>335</v>
      </c>
      <c r="U41" s="7" t="s">
        <v>189</v>
      </c>
      <c r="V41" s="3" t="s">
        <v>669</v>
      </c>
      <c r="W41" s="7">
        <v>71010001</v>
      </c>
      <c r="X41" s="7" t="s">
        <v>338</v>
      </c>
      <c r="Y41" s="7">
        <v>101</v>
      </c>
      <c r="Z41" s="7" t="s">
        <v>338</v>
      </c>
      <c r="AA41">
        <v>7</v>
      </c>
      <c r="AB41" t="s">
        <v>242</v>
      </c>
      <c r="AC41" s="7">
        <v>29019</v>
      </c>
      <c r="AD41" s="7" t="s">
        <v>345</v>
      </c>
      <c r="AE41" s="7" t="s">
        <v>338</v>
      </c>
      <c r="AF41" s="7" t="s">
        <v>346</v>
      </c>
      <c r="AG41" s="7" t="s">
        <v>346</v>
      </c>
      <c r="AH41" t="s">
        <v>347</v>
      </c>
      <c r="AI41" s="7" t="s">
        <v>348</v>
      </c>
      <c r="AJ41" t="s">
        <v>745</v>
      </c>
      <c r="AK41" s="4">
        <v>44529</v>
      </c>
      <c r="AL41" s="4">
        <v>44532</v>
      </c>
      <c r="AM41" s="13">
        <v>44661</v>
      </c>
      <c r="AN41">
        <v>1861475</v>
      </c>
      <c r="AO41">
        <v>2159311</v>
      </c>
      <c r="AP41">
        <v>1</v>
      </c>
      <c r="AQ41">
        <v>5717756</v>
      </c>
      <c r="AR41" t="s">
        <v>349</v>
      </c>
      <c r="AS41" t="s">
        <v>350</v>
      </c>
      <c r="AT41" t="s">
        <v>351</v>
      </c>
      <c r="AU41" t="s">
        <v>403</v>
      </c>
      <c r="AV41">
        <v>0</v>
      </c>
      <c r="AW41" s="4">
        <v>44532</v>
      </c>
      <c r="AX41" s="4">
        <v>44661</v>
      </c>
      <c r="AY41" s="15" t="s">
        <v>993</v>
      </c>
      <c r="AZ41" s="15" t="s">
        <v>1027</v>
      </c>
      <c r="BA41" t="s">
        <v>353</v>
      </c>
      <c r="BB41" t="s">
        <v>352</v>
      </c>
      <c r="BC41">
        <v>34</v>
      </c>
      <c r="BD41" t="s">
        <v>255</v>
      </c>
      <c r="BE41">
        <v>34</v>
      </c>
      <c r="BF41" t="s">
        <v>350</v>
      </c>
      <c r="BG41" s="15" t="s">
        <v>1027</v>
      </c>
      <c r="BH41" s="15" t="s">
        <v>1027</v>
      </c>
      <c r="BI41" s="15" t="s">
        <v>1027</v>
      </c>
      <c r="BJ41" s="15" t="s">
        <v>1027</v>
      </c>
      <c r="BK41" t="s">
        <v>354</v>
      </c>
      <c r="BL41" s="4">
        <v>44561</v>
      </c>
      <c r="BM41" s="4">
        <v>44561</v>
      </c>
      <c r="BN41" s="15" t="s">
        <v>1027</v>
      </c>
    </row>
    <row r="42" spans="1:66" x14ac:dyDescent="0.25">
      <c r="A42" s="3">
        <v>2021</v>
      </c>
      <c r="B42" s="6">
        <v>44470</v>
      </c>
      <c r="C42" s="6">
        <v>44561</v>
      </c>
      <c r="D42" t="s">
        <v>149</v>
      </c>
      <c r="E42" t="s">
        <v>151</v>
      </c>
      <c r="F42" s="3" t="s">
        <v>156</v>
      </c>
      <c r="G42" s="3">
        <v>219318</v>
      </c>
      <c r="H42" s="3" t="s">
        <v>288</v>
      </c>
      <c r="I42" s="16" t="s">
        <v>1027</v>
      </c>
      <c r="J42" s="14" t="s">
        <v>889</v>
      </c>
      <c r="K42" s="3">
        <v>35</v>
      </c>
      <c r="L42" t="s">
        <v>311</v>
      </c>
      <c r="M42" t="s">
        <v>311</v>
      </c>
      <c r="N42" t="s">
        <v>311</v>
      </c>
      <c r="O42" t="s">
        <v>360</v>
      </c>
      <c r="P42" s="3" t="s">
        <v>368</v>
      </c>
      <c r="Q42" s="7" t="s">
        <v>164</v>
      </c>
      <c r="R42" s="8" t="s">
        <v>606</v>
      </c>
      <c r="S42" s="3">
        <v>319</v>
      </c>
      <c r="T42" s="3" t="s">
        <v>335</v>
      </c>
      <c r="U42" s="7" t="s">
        <v>210</v>
      </c>
      <c r="V42" s="3" t="s">
        <v>670</v>
      </c>
      <c r="W42" s="7">
        <v>71010001</v>
      </c>
      <c r="X42" s="7" t="s">
        <v>338</v>
      </c>
      <c r="Y42" s="7">
        <v>101</v>
      </c>
      <c r="Z42" s="7" t="s">
        <v>338</v>
      </c>
      <c r="AA42">
        <v>7</v>
      </c>
      <c r="AB42" t="s">
        <v>242</v>
      </c>
      <c r="AC42" s="7">
        <v>29030</v>
      </c>
      <c r="AD42" s="7" t="s">
        <v>345</v>
      </c>
      <c r="AE42" s="7" t="s">
        <v>338</v>
      </c>
      <c r="AF42" s="7" t="s">
        <v>346</v>
      </c>
      <c r="AG42" s="7" t="s">
        <v>346</v>
      </c>
      <c r="AH42" t="s">
        <v>347</v>
      </c>
      <c r="AI42" s="7" t="s">
        <v>348</v>
      </c>
      <c r="AJ42" t="s">
        <v>746</v>
      </c>
      <c r="AK42" s="4">
        <v>44529</v>
      </c>
      <c r="AL42" s="4">
        <v>44532</v>
      </c>
      <c r="AM42" s="13">
        <v>44636</v>
      </c>
      <c r="AN42">
        <v>1147954.22</v>
      </c>
      <c r="AO42">
        <v>1331626.8999999999</v>
      </c>
      <c r="AP42">
        <v>1</v>
      </c>
      <c r="AQ42">
        <v>5717756</v>
      </c>
      <c r="AR42" t="s">
        <v>349</v>
      </c>
      <c r="AS42" t="s">
        <v>350</v>
      </c>
      <c r="AT42" t="s">
        <v>351</v>
      </c>
      <c r="AU42" t="s">
        <v>375</v>
      </c>
      <c r="AV42">
        <v>0</v>
      </c>
      <c r="AW42" s="4">
        <v>44532</v>
      </c>
      <c r="AX42" s="4">
        <v>44636</v>
      </c>
      <c r="AY42" s="15" t="s">
        <v>992</v>
      </c>
      <c r="AZ42" s="15" t="s">
        <v>1027</v>
      </c>
      <c r="BA42" t="s">
        <v>353</v>
      </c>
      <c r="BB42" t="s">
        <v>352</v>
      </c>
      <c r="BC42">
        <v>35</v>
      </c>
      <c r="BD42" t="s">
        <v>255</v>
      </c>
      <c r="BE42">
        <v>35</v>
      </c>
      <c r="BF42" t="s">
        <v>350</v>
      </c>
      <c r="BG42" s="15" t="s">
        <v>1027</v>
      </c>
      <c r="BH42" s="15" t="s">
        <v>1027</v>
      </c>
      <c r="BI42" s="15" t="s">
        <v>1027</v>
      </c>
      <c r="BJ42" s="15" t="s">
        <v>1027</v>
      </c>
      <c r="BK42" t="s">
        <v>354</v>
      </c>
      <c r="BL42" s="4">
        <v>44561</v>
      </c>
      <c r="BM42" s="4">
        <v>44561</v>
      </c>
      <c r="BN42" s="15" t="s">
        <v>1027</v>
      </c>
    </row>
    <row r="43" spans="1:66" x14ac:dyDescent="0.25">
      <c r="A43" s="3">
        <v>2021</v>
      </c>
      <c r="B43" s="6">
        <v>44470</v>
      </c>
      <c r="C43" s="6">
        <v>44561</v>
      </c>
      <c r="D43" t="s">
        <v>149</v>
      </c>
      <c r="E43" t="s">
        <v>151</v>
      </c>
      <c r="F43" s="3" t="s">
        <v>156</v>
      </c>
      <c r="G43" s="3">
        <v>219319</v>
      </c>
      <c r="H43" s="3" t="s">
        <v>288</v>
      </c>
      <c r="I43" s="16" t="s">
        <v>1027</v>
      </c>
      <c r="J43" s="14" t="s">
        <v>890</v>
      </c>
      <c r="K43" s="3">
        <v>36</v>
      </c>
      <c r="L43" t="s">
        <v>311</v>
      </c>
      <c r="M43" t="s">
        <v>311</v>
      </c>
      <c r="N43" t="s">
        <v>311</v>
      </c>
      <c r="O43" t="s">
        <v>439</v>
      </c>
      <c r="P43" s="3" t="s">
        <v>493</v>
      </c>
      <c r="Q43" s="7" t="s">
        <v>183</v>
      </c>
      <c r="R43" s="8" t="s">
        <v>607</v>
      </c>
      <c r="S43" s="3">
        <v>207</v>
      </c>
      <c r="T43" s="3" t="s">
        <v>335</v>
      </c>
      <c r="U43" s="7" t="s">
        <v>189</v>
      </c>
      <c r="V43" s="3" t="s">
        <v>671</v>
      </c>
      <c r="W43" s="7">
        <v>70120001</v>
      </c>
      <c r="X43" s="7" t="s">
        <v>340</v>
      </c>
      <c r="Y43" s="7">
        <v>12</v>
      </c>
      <c r="Z43" s="7" t="s">
        <v>340</v>
      </c>
      <c r="AA43">
        <v>7</v>
      </c>
      <c r="AB43" t="s">
        <v>242</v>
      </c>
      <c r="AC43" s="7">
        <v>29130</v>
      </c>
      <c r="AD43" s="7" t="s">
        <v>345</v>
      </c>
      <c r="AE43" s="7" t="s">
        <v>340</v>
      </c>
      <c r="AF43" s="7" t="s">
        <v>346</v>
      </c>
      <c r="AG43" s="7" t="s">
        <v>346</v>
      </c>
      <c r="AH43" t="s">
        <v>347</v>
      </c>
      <c r="AI43" s="7" t="s">
        <v>348</v>
      </c>
      <c r="AJ43" t="s">
        <v>747</v>
      </c>
      <c r="AK43" s="4">
        <v>44529</v>
      </c>
      <c r="AL43" s="4">
        <v>44532</v>
      </c>
      <c r="AM43" s="13">
        <v>44661</v>
      </c>
      <c r="AN43">
        <v>1825436.9</v>
      </c>
      <c r="AO43">
        <v>2117506.7999999998</v>
      </c>
      <c r="AP43">
        <v>1</v>
      </c>
      <c r="AQ43">
        <v>5717756</v>
      </c>
      <c r="AR43" t="s">
        <v>349</v>
      </c>
      <c r="AS43" t="s">
        <v>350</v>
      </c>
      <c r="AT43" t="s">
        <v>351</v>
      </c>
      <c r="AU43" t="s">
        <v>292</v>
      </c>
      <c r="AV43">
        <v>0</v>
      </c>
      <c r="AW43" s="4">
        <v>44532</v>
      </c>
      <c r="AX43" s="4">
        <v>44661</v>
      </c>
      <c r="AY43" s="15" t="s">
        <v>991</v>
      </c>
      <c r="AZ43" s="15" t="s">
        <v>1027</v>
      </c>
      <c r="BA43" t="s">
        <v>353</v>
      </c>
      <c r="BB43" t="s">
        <v>352</v>
      </c>
      <c r="BC43">
        <v>36</v>
      </c>
      <c r="BD43" t="s">
        <v>255</v>
      </c>
      <c r="BE43">
        <v>36</v>
      </c>
      <c r="BF43" t="s">
        <v>350</v>
      </c>
      <c r="BG43" s="15" t="s">
        <v>1027</v>
      </c>
      <c r="BH43" s="15" t="s">
        <v>1027</v>
      </c>
      <c r="BI43" s="15" t="s">
        <v>1027</v>
      </c>
      <c r="BJ43" s="15" t="s">
        <v>1027</v>
      </c>
      <c r="BK43" t="s">
        <v>354</v>
      </c>
      <c r="BL43" s="4">
        <v>44561</v>
      </c>
      <c r="BM43" s="4">
        <v>44561</v>
      </c>
      <c r="BN43" s="15" t="s">
        <v>1027</v>
      </c>
    </row>
    <row r="44" spans="1:66" x14ac:dyDescent="0.25">
      <c r="A44" s="3">
        <v>2021</v>
      </c>
      <c r="B44" s="6">
        <v>44470</v>
      </c>
      <c r="C44" s="6">
        <v>44561</v>
      </c>
      <c r="D44" t="s">
        <v>149</v>
      </c>
      <c r="E44" t="s">
        <v>151</v>
      </c>
      <c r="F44" s="3" t="s">
        <v>156</v>
      </c>
      <c r="G44" s="3">
        <v>219320</v>
      </c>
      <c r="H44" s="3" t="s">
        <v>288</v>
      </c>
      <c r="I44" s="16" t="s">
        <v>1027</v>
      </c>
      <c r="J44" s="14" t="s">
        <v>891</v>
      </c>
      <c r="K44" s="3">
        <v>37</v>
      </c>
      <c r="L44" t="s">
        <v>327</v>
      </c>
      <c r="M44" t="s">
        <v>313</v>
      </c>
      <c r="N44" t="s">
        <v>328</v>
      </c>
      <c r="O44" t="s">
        <v>311</v>
      </c>
      <c r="P44" s="3" t="s">
        <v>333</v>
      </c>
      <c r="Q44" s="7" t="s">
        <v>164</v>
      </c>
      <c r="R44" s="8" t="s">
        <v>383</v>
      </c>
      <c r="S44" s="3">
        <v>1302</v>
      </c>
      <c r="T44" s="3" t="s">
        <v>335</v>
      </c>
      <c r="U44" s="7" t="s">
        <v>189</v>
      </c>
      <c r="V44" s="3" t="s">
        <v>672</v>
      </c>
      <c r="W44" s="7">
        <v>71010001</v>
      </c>
      <c r="X44" s="7" t="s">
        <v>338</v>
      </c>
      <c r="Y44" s="7">
        <v>101</v>
      </c>
      <c r="Z44" s="7" t="s">
        <v>338</v>
      </c>
      <c r="AA44">
        <v>7</v>
      </c>
      <c r="AB44" t="s">
        <v>242</v>
      </c>
      <c r="AC44" s="7">
        <v>29050</v>
      </c>
      <c r="AD44" s="7" t="s">
        <v>345</v>
      </c>
      <c r="AE44" s="7" t="s">
        <v>338</v>
      </c>
      <c r="AF44" s="7" t="s">
        <v>346</v>
      </c>
      <c r="AG44" s="7" t="s">
        <v>346</v>
      </c>
      <c r="AH44" t="s">
        <v>347</v>
      </c>
      <c r="AI44" s="7" t="s">
        <v>348</v>
      </c>
      <c r="AJ44" t="s">
        <v>748</v>
      </c>
      <c r="AK44" s="4">
        <v>44529</v>
      </c>
      <c r="AL44" s="4">
        <v>44532</v>
      </c>
      <c r="AM44" s="13">
        <v>44681</v>
      </c>
      <c r="AN44">
        <v>3258718.34</v>
      </c>
      <c r="AO44">
        <v>3780113.27</v>
      </c>
      <c r="AP44">
        <v>1</v>
      </c>
      <c r="AQ44">
        <v>5717756</v>
      </c>
      <c r="AR44" t="s">
        <v>349</v>
      </c>
      <c r="AS44" t="s">
        <v>350</v>
      </c>
      <c r="AT44" t="s">
        <v>351</v>
      </c>
      <c r="AU44" t="s">
        <v>404</v>
      </c>
      <c r="AV44">
        <v>0</v>
      </c>
      <c r="AW44" s="4">
        <v>44532</v>
      </c>
      <c r="AX44" s="4">
        <v>44681</v>
      </c>
      <c r="AY44" s="15" t="s">
        <v>990</v>
      </c>
      <c r="AZ44" s="15" t="s">
        <v>1027</v>
      </c>
      <c r="BA44" t="s">
        <v>353</v>
      </c>
      <c r="BB44" t="s">
        <v>352</v>
      </c>
      <c r="BC44">
        <v>37</v>
      </c>
      <c r="BD44" t="s">
        <v>255</v>
      </c>
      <c r="BE44">
        <v>37</v>
      </c>
      <c r="BF44" t="s">
        <v>350</v>
      </c>
      <c r="BG44" s="15" t="s">
        <v>1027</v>
      </c>
      <c r="BH44" s="15" t="s">
        <v>1027</v>
      </c>
      <c r="BI44" s="15" t="s">
        <v>1027</v>
      </c>
      <c r="BJ44" s="15" t="s">
        <v>1027</v>
      </c>
      <c r="BK44" t="s">
        <v>354</v>
      </c>
      <c r="BL44" s="4">
        <v>44561</v>
      </c>
      <c r="BM44" s="4">
        <v>44561</v>
      </c>
      <c r="BN44" s="15" t="s">
        <v>1027</v>
      </c>
    </row>
    <row r="45" spans="1:66" x14ac:dyDescent="0.25">
      <c r="A45" s="3">
        <v>2021</v>
      </c>
      <c r="B45" s="6">
        <v>44470</v>
      </c>
      <c r="C45" s="6">
        <v>44561</v>
      </c>
      <c r="D45" t="s">
        <v>149</v>
      </c>
      <c r="E45" t="s">
        <v>151</v>
      </c>
      <c r="F45" s="3" t="s">
        <v>156</v>
      </c>
      <c r="G45" s="3">
        <v>219322</v>
      </c>
      <c r="H45" s="3" t="s">
        <v>288</v>
      </c>
      <c r="I45" s="16" t="s">
        <v>1027</v>
      </c>
      <c r="J45" s="14" t="s">
        <v>892</v>
      </c>
      <c r="K45" s="3">
        <v>38</v>
      </c>
      <c r="L45" t="s">
        <v>311</v>
      </c>
      <c r="M45" t="s">
        <v>311</v>
      </c>
      <c r="N45" t="s">
        <v>311</v>
      </c>
      <c r="O45" t="s">
        <v>440</v>
      </c>
      <c r="P45" s="3" t="s">
        <v>494</v>
      </c>
      <c r="Q45" s="7" t="s">
        <v>164</v>
      </c>
      <c r="R45" s="8" t="s">
        <v>608</v>
      </c>
      <c r="S45" s="3">
        <v>1474</v>
      </c>
      <c r="T45" s="3" t="s">
        <v>335</v>
      </c>
      <c r="U45" s="7" t="s">
        <v>198</v>
      </c>
      <c r="V45" s="3" t="s">
        <v>673</v>
      </c>
      <c r="W45" s="7">
        <v>71010001</v>
      </c>
      <c r="X45" s="7" t="s">
        <v>338</v>
      </c>
      <c r="Y45" s="7">
        <v>101</v>
      </c>
      <c r="Z45" s="7" t="s">
        <v>338</v>
      </c>
      <c r="AA45">
        <v>7</v>
      </c>
      <c r="AB45" t="s">
        <v>242</v>
      </c>
      <c r="AC45" s="7">
        <v>29030</v>
      </c>
      <c r="AD45" s="7" t="s">
        <v>345</v>
      </c>
      <c r="AE45" s="7" t="s">
        <v>338</v>
      </c>
      <c r="AF45" s="7" t="s">
        <v>346</v>
      </c>
      <c r="AG45" s="7" t="s">
        <v>346</v>
      </c>
      <c r="AH45" t="s">
        <v>347</v>
      </c>
      <c r="AI45" s="7" t="s">
        <v>348</v>
      </c>
      <c r="AJ45" t="s">
        <v>749</v>
      </c>
      <c r="AK45" s="4">
        <v>44529</v>
      </c>
      <c r="AL45" s="4">
        <v>44532</v>
      </c>
      <c r="AM45" s="13">
        <v>44651</v>
      </c>
      <c r="AN45">
        <v>1462669.5</v>
      </c>
      <c r="AO45">
        <v>1696696.62</v>
      </c>
      <c r="AP45">
        <v>1</v>
      </c>
      <c r="AQ45">
        <v>5717756</v>
      </c>
      <c r="AR45" t="s">
        <v>349</v>
      </c>
      <c r="AS45" t="s">
        <v>350</v>
      </c>
      <c r="AT45" t="s">
        <v>351</v>
      </c>
      <c r="AU45" t="s">
        <v>376</v>
      </c>
      <c r="AV45">
        <v>0</v>
      </c>
      <c r="AW45" s="4">
        <v>44532</v>
      </c>
      <c r="AX45" s="4">
        <v>44651</v>
      </c>
      <c r="AY45" s="15" t="s">
        <v>989</v>
      </c>
      <c r="AZ45" s="15" t="s">
        <v>1027</v>
      </c>
      <c r="BA45" t="s">
        <v>353</v>
      </c>
      <c r="BB45" t="s">
        <v>352</v>
      </c>
      <c r="BC45">
        <v>38</v>
      </c>
      <c r="BD45" t="s">
        <v>255</v>
      </c>
      <c r="BE45">
        <v>38</v>
      </c>
      <c r="BF45" t="s">
        <v>350</v>
      </c>
      <c r="BG45" s="15" t="s">
        <v>1027</v>
      </c>
      <c r="BH45" s="15" t="s">
        <v>1027</v>
      </c>
      <c r="BI45" s="15" t="s">
        <v>1027</v>
      </c>
      <c r="BJ45" s="15" t="s">
        <v>1027</v>
      </c>
      <c r="BK45" t="s">
        <v>354</v>
      </c>
      <c r="BL45" s="4">
        <v>44561</v>
      </c>
      <c r="BM45" s="4">
        <v>44561</v>
      </c>
      <c r="BN45" s="15" t="s">
        <v>1027</v>
      </c>
    </row>
    <row r="46" spans="1:66" x14ac:dyDescent="0.25">
      <c r="A46" s="3">
        <v>2021</v>
      </c>
      <c r="B46" s="6">
        <v>44470</v>
      </c>
      <c r="C46" s="6">
        <v>44561</v>
      </c>
      <c r="D46" t="s">
        <v>149</v>
      </c>
      <c r="E46" t="s">
        <v>151</v>
      </c>
      <c r="F46" s="3" t="s">
        <v>156</v>
      </c>
      <c r="G46" s="3">
        <v>219323</v>
      </c>
      <c r="H46" s="3" t="s">
        <v>288</v>
      </c>
      <c r="I46" s="16" t="s">
        <v>1027</v>
      </c>
      <c r="J46" s="14" t="s">
        <v>893</v>
      </c>
      <c r="K46" s="3">
        <v>39</v>
      </c>
      <c r="L46" t="s">
        <v>311</v>
      </c>
      <c r="M46" t="s">
        <v>311</v>
      </c>
      <c r="N46" t="s">
        <v>311</v>
      </c>
      <c r="O46" t="s">
        <v>441</v>
      </c>
      <c r="P46" s="3" t="s">
        <v>495</v>
      </c>
      <c r="Q46" s="7" t="s">
        <v>183</v>
      </c>
      <c r="R46" s="8" t="s">
        <v>609</v>
      </c>
      <c r="S46" s="3" t="s">
        <v>573</v>
      </c>
      <c r="T46" s="3" t="s">
        <v>335</v>
      </c>
      <c r="U46" s="7" t="s">
        <v>189</v>
      </c>
      <c r="V46" s="3" t="s">
        <v>674</v>
      </c>
      <c r="W46" s="7">
        <v>71010001</v>
      </c>
      <c r="X46" s="7" t="s">
        <v>338</v>
      </c>
      <c r="Y46" s="7">
        <v>101</v>
      </c>
      <c r="Z46" s="7" t="s">
        <v>338</v>
      </c>
      <c r="AA46">
        <v>7</v>
      </c>
      <c r="AB46" t="s">
        <v>242</v>
      </c>
      <c r="AC46" s="7">
        <v>29059</v>
      </c>
      <c r="AD46" s="7" t="s">
        <v>345</v>
      </c>
      <c r="AE46" s="7" t="s">
        <v>338</v>
      </c>
      <c r="AF46" s="7" t="s">
        <v>346</v>
      </c>
      <c r="AG46" s="7" t="s">
        <v>346</v>
      </c>
      <c r="AH46" t="s">
        <v>347</v>
      </c>
      <c r="AI46" s="7" t="s">
        <v>348</v>
      </c>
      <c r="AJ46" t="s">
        <v>750</v>
      </c>
      <c r="AK46" s="4">
        <v>44529</v>
      </c>
      <c r="AL46" s="4">
        <v>44532</v>
      </c>
      <c r="AM46" s="13">
        <v>44606</v>
      </c>
      <c r="AN46">
        <v>651844.96</v>
      </c>
      <c r="AO46">
        <v>756140.15</v>
      </c>
      <c r="AP46">
        <v>1</v>
      </c>
      <c r="AQ46">
        <v>5717756</v>
      </c>
      <c r="AR46" t="s">
        <v>349</v>
      </c>
      <c r="AS46" t="s">
        <v>350</v>
      </c>
      <c r="AT46" t="s">
        <v>351</v>
      </c>
      <c r="AU46" t="s">
        <v>292</v>
      </c>
      <c r="AV46">
        <v>0</v>
      </c>
      <c r="AW46" s="4">
        <v>44532</v>
      </c>
      <c r="AX46" s="4">
        <v>44606</v>
      </c>
      <c r="AY46" s="15" t="s">
        <v>988</v>
      </c>
      <c r="AZ46" s="15" t="s">
        <v>1027</v>
      </c>
      <c r="BA46" t="s">
        <v>353</v>
      </c>
      <c r="BB46" t="s">
        <v>352</v>
      </c>
      <c r="BC46">
        <v>39</v>
      </c>
      <c r="BD46" t="s">
        <v>255</v>
      </c>
      <c r="BE46">
        <v>39</v>
      </c>
      <c r="BF46" t="s">
        <v>350</v>
      </c>
      <c r="BG46" s="15" t="s">
        <v>1027</v>
      </c>
      <c r="BH46" s="15" t="s">
        <v>1027</v>
      </c>
      <c r="BI46" s="15" t="s">
        <v>1027</v>
      </c>
      <c r="BJ46" s="15" t="s">
        <v>1027</v>
      </c>
      <c r="BK46" t="s">
        <v>354</v>
      </c>
      <c r="BL46" s="4">
        <v>44561</v>
      </c>
      <c r="BM46" s="4">
        <v>44561</v>
      </c>
      <c r="BN46" s="15" t="s">
        <v>1027</v>
      </c>
    </row>
    <row r="47" spans="1:66" x14ac:dyDescent="0.25">
      <c r="A47" s="3">
        <v>2021</v>
      </c>
      <c r="B47" s="6">
        <v>44470</v>
      </c>
      <c r="C47" s="6">
        <v>44561</v>
      </c>
      <c r="D47" t="s">
        <v>149</v>
      </c>
      <c r="E47" t="s">
        <v>151</v>
      </c>
      <c r="F47" s="3" t="s">
        <v>156</v>
      </c>
      <c r="G47" s="3">
        <v>219324</v>
      </c>
      <c r="H47" s="3" t="s">
        <v>288</v>
      </c>
      <c r="I47" s="16" t="s">
        <v>1027</v>
      </c>
      <c r="J47" s="14" t="s">
        <v>894</v>
      </c>
      <c r="K47" s="3">
        <v>40</v>
      </c>
      <c r="L47" t="s">
        <v>311</v>
      </c>
      <c r="M47" t="s">
        <v>311</v>
      </c>
      <c r="N47" t="s">
        <v>311</v>
      </c>
      <c r="O47" t="s">
        <v>361</v>
      </c>
      <c r="P47" s="3" t="s">
        <v>369</v>
      </c>
      <c r="Q47" s="7" t="s">
        <v>164</v>
      </c>
      <c r="R47" s="8" t="s">
        <v>610</v>
      </c>
      <c r="S47" s="3">
        <v>156</v>
      </c>
      <c r="T47" s="3" t="s">
        <v>335</v>
      </c>
      <c r="U47" s="7" t="s">
        <v>189</v>
      </c>
      <c r="V47" s="3" t="s">
        <v>656</v>
      </c>
      <c r="W47" s="7">
        <v>71010001</v>
      </c>
      <c r="X47" s="7" t="s">
        <v>338</v>
      </c>
      <c r="Y47" s="7">
        <v>101</v>
      </c>
      <c r="Z47" s="7" t="s">
        <v>338</v>
      </c>
      <c r="AA47">
        <v>7</v>
      </c>
      <c r="AB47" t="s">
        <v>242</v>
      </c>
      <c r="AC47" s="7">
        <v>29050</v>
      </c>
      <c r="AD47" s="7" t="s">
        <v>345</v>
      </c>
      <c r="AE47" s="7" t="s">
        <v>338</v>
      </c>
      <c r="AF47" s="7" t="s">
        <v>346</v>
      </c>
      <c r="AG47" s="7" t="s">
        <v>346</v>
      </c>
      <c r="AH47" t="s">
        <v>347</v>
      </c>
      <c r="AI47" s="7" t="s">
        <v>348</v>
      </c>
      <c r="AJ47" t="s">
        <v>751</v>
      </c>
      <c r="AK47" s="4">
        <v>44529</v>
      </c>
      <c r="AL47" s="4">
        <v>44532</v>
      </c>
      <c r="AM47" s="13">
        <v>44681</v>
      </c>
      <c r="AN47">
        <v>2904673.62</v>
      </c>
      <c r="AO47">
        <v>3369421.4</v>
      </c>
      <c r="AP47">
        <v>1</v>
      </c>
      <c r="AQ47">
        <v>5717756</v>
      </c>
      <c r="AR47" t="s">
        <v>349</v>
      </c>
      <c r="AS47" t="s">
        <v>350</v>
      </c>
      <c r="AT47" t="s">
        <v>351</v>
      </c>
      <c r="AU47" t="s">
        <v>405</v>
      </c>
      <c r="AV47">
        <v>0</v>
      </c>
      <c r="AW47" s="4">
        <v>44532</v>
      </c>
      <c r="AX47" s="4">
        <v>44681</v>
      </c>
      <c r="AY47" s="15" t="s">
        <v>987</v>
      </c>
      <c r="AZ47" s="15" t="s">
        <v>1027</v>
      </c>
      <c r="BA47" t="s">
        <v>353</v>
      </c>
      <c r="BB47" t="s">
        <v>352</v>
      </c>
      <c r="BC47">
        <v>40</v>
      </c>
      <c r="BD47" t="s">
        <v>255</v>
      </c>
      <c r="BE47">
        <v>40</v>
      </c>
      <c r="BF47" t="s">
        <v>350</v>
      </c>
      <c r="BG47" s="15" t="s">
        <v>1027</v>
      </c>
      <c r="BH47" s="15" t="s">
        <v>1027</v>
      </c>
      <c r="BI47" s="15" t="s">
        <v>1027</v>
      </c>
      <c r="BJ47" s="15" t="s">
        <v>1027</v>
      </c>
      <c r="BK47" t="s">
        <v>354</v>
      </c>
      <c r="BL47" s="4">
        <v>44561</v>
      </c>
      <c r="BM47" s="4">
        <v>44561</v>
      </c>
      <c r="BN47" s="15" t="s">
        <v>1027</v>
      </c>
    </row>
    <row r="48" spans="1:66" x14ac:dyDescent="0.25">
      <c r="A48" s="3">
        <v>2021</v>
      </c>
      <c r="B48" s="6">
        <v>44470</v>
      </c>
      <c r="C48" s="6">
        <v>44561</v>
      </c>
      <c r="D48" t="s">
        <v>149</v>
      </c>
      <c r="E48" t="s">
        <v>151</v>
      </c>
      <c r="F48" s="3" t="s">
        <v>156</v>
      </c>
      <c r="G48" s="3">
        <v>219325</v>
      </c>
      <c r="H48" s="3" t="s">
        <v>288</v>
      </c>
      <c r="I48" s="16" t="s">
        <v>1027</v>
      </c>
      <c r="J48" s="14" t="s">
        <v>895</v>
      </c>
      <c r="K48" s="3">
        <v>41</v>
      </c>
      <c r="L48" t="s">
        <v>311</v>
      </c>
      <c r="M48" t="s">
        <v>311</v>
      </c>
      <c r="N48" t="s">
        <v>311</v>
      </c>
      <c r="O48" t="s">
        <v>442</v>
      </c>
      <c r="P48" s="3" t="s">
        <v>496</v>
      </c>
      <c r="Q48" s="7" t="s">
        <v>183</v>
      </c>
      <c r="R48" s="8" t="s">
        <v>611</v>
      </c>
      <c r="S48" s="3">
        <v>409</v>
      </c>
      <c r="T48" s="3" t="s">
        <v>335</v>
      </c>
      <c r="U48" s="7" t="s">
        <v>189</v>
      </c>
      <c r="V48" s="3" t="s">
        <v>675</v>
      </c>
      <c r="W48" s="7">
        <v>71010001</v>
      </c>
      <c r="X48" s="7" t="s">
        <v>338</v>
      </c>
      <c r="Y48" s="7">
        <v>101</v>
      </c>
      <c r="Z48" s="7" t="s">
        <v>338</v>
      </c>
      <c r="AA48">
        <v>7</v>
      </c>
      <c r="AB48" t="s">
        <v>242</v>
      </c>
      <c r="AC48" s="7">
        <v>29040</v>
      </c>
      <c r="AD48" s="7" t="s">
        <v>345</v>
      </c>
      <c r="AE48" s="7" t="s">
        <v>338</v>
      </c>
      <c r="AF48" s="7" t="s">
        <v>346</v>
      </c>
      <c r="AG48" s="7" t="s">
        <v>346</v>
      </c>
      <c r="AH48" t="s">
        <v>347</v>
      </c>
      <c r="AI48" s="7" t="s">
        <v>348</v>
      </c>
      <c r="AJ48" t="s">
        <v>752</v>
      </c>
      <c r="AK48" s="4">
        <v>44529</v>
      </c>
      <c r="AL48" s="4">
        <v>44532</v>
      </c>
      <c r="AM48" s="13">
        <v>44661</v>
      </c>
      <c r="AN48">
        <v>1812051.27</v>
      </c>
      <c r="AO48">
        <v>2101979.4700000002</v>
      </c>
      <c r="AP48">
        <v>1</v>
      </c>
      <c r="AQ48">
        <v>5717756</v>
      </c>
      <c r="AR48" t="s">
        <v>349</v>
      </c>
      <c r="AS48" t="s">
        <v>350</v>
      </c>
      <c r="AT48" t="s">
        <v>351</v>
      </c>
      <c r="AU48" t="s">
        <v>301</v>
      </c>
      <c r="AV48">
        <v>0</v>
      </c>
      <c r="AW48" s="4">
        <v>44532</v>
      </c>
      <c r="AX48" s="4">
        <v>44661</v>
      </c>
      <c r="AY48" s="15" t="s">
        <v>986</v>
      </c>
      <c r="AZ48" s="15" t="s">
        <v>1027</v>
      </c>
      <c r="BA48" t="s">
        <v>353</v>
      </c>
      <c r="BB48" t="s">
        <v>352</v>
      </c>
      <c r="BC48">
        <v>41</v>
      </c>
      <c r="BD48" t="s">
        <v>255</v>
      </c>
      <c r="BE48">
        <v>41</v>
      </c>
      <c r="BF48" t="s">
        <v>350</v>
      </c>
      <c r="BG48" s="15" t="s">
        <v>1027</v>
      </c>
      <c r="BH48" s="15" t="s">
        <v>1027</v>
      </c>
      <c r="BI48" s="15" t="s">
        <v>1027</v>
      </c>
      <c r="BJ48" s="15" t="s">
        <v>1027</v>
      </c>
      <c r="BK48" t="s">
        <v>354</v>
      </c>
      <c r="BL48" s="4">
        <v>44561</v>
      </c>
      <c r="BM48" s="4">
        <v>44561</v>
      </c>
      <c r="BN48" s="15" t="s">
        <v>1027</v>
      </c>
    </row>
    <row r="49" spans="1:66" x14ac:dyDescent="0.25">
      <c r="A49" s="3">
        <v>2021</v>
      </c>
      <c r="B49" s="6">
        <v>44470</v>
      </c>
      <c r="C49" s="6">
        <v>44561</v>
      </c>
      <c r="D49" t="s">
        <v>149</v>
      </c>
      <c r="E49" t="s">
        <v>151</v>
      </c>
      <c r="F49" s="3" t="s">
        <v>156</v>
      </c>
      <c r="G49" s="3">
        <v>219326</v>
      </c>
      <c r="H49" s="3" t="s">
        <v>288</v>
      </c>
      <c r="I49" s="16" t="s">
        <v>1027</v>
      </c>
      <c r="J49" s="14" t="s">
        <v>896</v>
      </c>
      <c r="K49" s="3">
        <v>42</v>
      </c>
      <c r="L49" t="s">
        <v>311</v>
      </c>
      <c r="M49" t="s">
        <v>311</v>
      </c>
      <c r="N49" t="s">
        <v>311</v>
      </c>
      <c r="O49" t="s">
        <v>443</v>
      </c>
      <c r="P49" s="3" t="s">
        <v>497</v>
      </c>
      <c r="Q49" s="7" t="s">
        <v>183</v>
      </c>
      <c r="R49" s="8" t="s">
        <v>612</v>
      </c>
      <c r="S49" s="3">
        <v>466</v>
      </c>
      <c r="T49" s="3" t="s">
        <v>335</v>
      </c>
      <c r="U49" s="7" t="s">
        <v>189</v>
      </c>
      <c r="V49" s="3" t="s">
        <v>676</v>
      </c>
      <c r="W49" s="7">
        <v>71010001</v>
      </c>
      <c r="X49" s="7" t="s">
        <v>338</v>
      </c>
      <c r="Y49" s="7">
        <v>101</v>
      </c>
      <c r="Z49" s="7" t="s">
        <v>338</v>
      </c>
      <c r="AA49">
        <v>7</v>
      </c>
      <c r="AB49" t="s">
        <v>242</v>
      </c>
      <c r="AC49" s="7">
        <v>29039</v>
      </c>
      <c r="AD49" s="7" t="s">
        <v>345</v>
      </c>
      <c r="AE49" s="7" t="s">
        <v>338</v>
      </c>
      <c r="AF49" s="7" t="s">
        <v>346</v>
      </c>
      <c r="AG49" s="7" t="s">
        <v>346</v>
      </c>
      <c r="AH49" t="s">
        <v>347</v>
      </c>
      <c r="AI49" s="7" t="s">
        <v>348</v>
      </c>
      <c r="AJ49" t="s">
        <v>753</v>
      </c>
      <c r="AK49" s="4">
        <v>44529</v>
      </c>
      <c r="AL49" s="4">
        <v>44532</v>
      </c>
      <c r="AM49" s="13">
        <v>44651</v>
      </c>
      <c r="AN49">
        <v>1474939.02</v>
      </c>
      <c r="AO49">
        <v>1710929.26</v>
      </c>
      <c r="AP49">
        <v>1</v>
      </c>
      <c r="AQ49">
        <v>5717756</v>
      </c>
      <c r="AR49" t="s">
        <v>349</v>
      </c>
      <c r="AS49" t="s">
        <v>350</v>
      </c>
      <c r="AT49" t="s">
        <v>351</v>
      </c>
      <c r="AU49" t="s">
        <v>378</v>
      </c>
      <c r="AV49">
        <v>0</v>
      </c>
      <c r="AW49" s="4">
        <v>44532</v>
      </c>
      <c r="AX49" s="4">
        <v>44651</v>
      </c>
      <c r="AY49" s="15" t="s">
        <v>985</v>
      </c>
      <c r="AZ49" s="15" t="s">
        <v>1027</v>
      </c>
      <c r="BA49" t="s">
        <v>353</v>
      </c>
      <c r="BB49" t="s">
        <v>352</v>
      </c>
      <c r="BC49">
        <v>42</v>
      </c>
      <c r="BD49" t="s">
        <v>255</v>
      </c>
      <c r="BE49">
        <v>42</v>
      </c>
      <c r="BF49" t="s">
        <v>350</v>
      </c>
      <c r="BG49" s="15" t="s">
        <v>1027</v>
      </c>
      <c r="BH49" s="15" t="s">
        <v>1027</v>
      </c>
      <c r="BI49" s="15" t="s">
        <v>1027</v>
      </c>
      <c r="BJ49" s="15" t="s">
        <v>1027</v>
      </c>
      <c r="BK49" t="s">
        <v>354</v>
      </c>
      <c r="BL49" s="4">
        <v>44561</v>
      </c>
      <c r="BM49" s="4">
        <v>44561</v>
      </c>
      <c r="BN49" s="15" t="s">
        <v>1027</v>
      </c>
    </row>
    <row r="50" spans="1:66" x14ac:dyDescent="0.25">
      <c r="A50" s="3">
        <v>2021</v>
      </c>
      <c r="B50" s="6">
        <v>44470</v>
      </c>
      <c r="C50" s="6">
        <v>44561</v>
      </c>
      <c r="D50" t="s">
        <v>149</v>
      </c>
      <c r="E50" t="s">
        <v>151</v>
      </c>
      <c r="F50" s="3" t="s">
        <v>156</v>
      </c>
      <c r="G50" s="3">
        <v>219327</v>
      </c>
      <c r="H50" s="3" t="s">
        <v>288</v>
      </c>
      <c r="I50" s="16" t="s">
        <v>1027</v>
      </c>
      <c r="J50" s="14" t="s">
        <v>897</v>
      </c>
      <c r="K50" s="3">
        <v>43</v>
      </c>
      <c r="L50" t="s">
        <v>311</v>
      </c>
      <c r="M50" t="s">
        <v>311</v>
      </c>
      <c r="N50" t="s">
        <v>311</v>
      </c>
      <c r="O50" t="s">
        <v>444</v>
      </c>
      <c r="P50" s="3" t="s">
        <v>498</v>
      </c>
      <c r="Q50" s="7" t="s">
        <v>183</v>
      </c>
      <c r="R50" s="8" t="s">
        <v>613</v>
      </c>
      <c r="S50" s="3">
        <v>27</v>
      </c>
      <c r="T50" s="3" t="s">
        <v>335</v>
      </c>
      <c r="U50" s="7" t="s">
        <v>189</v>
      </c>
      <c r="V50" s="3" t="s">
        <v>647</v>
      </c>
      <c r="W50" s="7">
        <v>70400001</v>
      </c>
      <c r="X50" s="7" t="s">
        <v>710</v>
      </c>
      <c r="Y50" s="7">
        <v>40</v>
      </c>
      <c r="Z50" s="7" t="s">
        <v>710</v>
      </c>
      <c r="AA50">
        <v>7</v>
      </c>
      <c r="AB50" t="s">
        <v>242</v>
      </c>
      <c r="AC50" s="7">
        <v>30640</v>
      </c>
      <c r="AD50" s="7" t="s">
        <v>345</v>
      </c>
      <c r="AE50" s="7" t="s">
        <v>710</v>
      </c>
      <c r="AF50" s="7" t="s">
        <v>346</v>
      </c>
      <c r="AG50" s="7" t="s">
        <v>346</v>
      </c>
      <c r="AH50" t="s">
        <v>347</v>
      </c>
      <c r="AI50" s="7" t="s">
        <v>348</v>
      </c>
      <c r="AJ50" t="s">
        <v>754</v>
      </c>
      <c r="AK50" s="4">
        <v>44529</v>
      </c>
      <c r="AL50" s="4">
        <v>44532</v>
      </c>
      <c r="AM50" s="13">
        <v>44606</v>
      </c>
      <c r="AN50">
        <v>640715.48</v>
      </c>
      <c r="AO50">
        <v>743229.96</v>
      </c>
      <c r="AP50">
        <v>1</v>
      </c>
      <c r="AQ50">
        <v>5717756</v>
      </c>
      <c r="AR50" t="s">
        <v>349</v>
      </c>
      <c r="AS50" t="s">
        <v>350</v>
      </c>
      <c r="AT50" t="s">
        <v>351</v>
      </c>
      <c r="AU50" t="s">
        <v>295</v>
      </c>
      <c r="AV50">
        <v>0</v>
      </c>
      <c r="AW50" s="4">
        <v>44532</v>
      </c>
      <c r="AX50" s="4">
        <v>44606</v>
      </c>
      <c r="AY50" s="15" t="s">
        <v>984</v>
      </c>
      <c r="AZ50" s="15" t="s">
        <v>1027</v>
      </c>
      <c r="BA50" t="s">
        <v>353</v>
      </c>
      <c r="BB50" t="s">
        <v>352</v>
      </c>
      <c r="BC50">
        <v>43</v>
      </c>
      <c r="BD50" t="s">
        <v>255</v>
      </c>
      <c r="BE50">
        <v>43</v>
      </c>
      <c r="BF50" t="s">
        <v>350</v>
      </c>
      <c r="BG50" s="15" t="s">
        <v>1027</v>
      </c>
      <c r="BH50" s="15" t="s">
        <v>1027</v>
      </c>
      <c r="BI50" s="15" t="s">
        <v>1027</v>
      </c>
      <c r="BJ50" s="15" t="s">
        <v>1027</v>
      </c>
      <c r="BK50" t="s">
        <v>354</v>
      </c>
      <c r="BL50" s="4">
        <v>44561</v>
      </c>
      <c r="BM50" s="4">
        <v>44561</v>
      </c>
      <c r="BN50" s="15" t="s">
        <v>1027</v>
      </c>
    </row>
    <row r="51" spans="1:66" x14ac:dyDescent="0.25">
      <c r="A51" s="3">
        <v>2021</v>
      </c>
      <c r="B51" s="6">
        <v>44470</v>
      </c>
      <c r="C51" s="6">
        <v>44561</v>
      </c>
      <c r="D51" t="s">
        <v>149</v>
      </c>
      <c r="E51" t="s">
        <v>151</v>
      </c>
      <c r="F51" s="3" t="s">
        <v>156</v>
      </c>
      <c r="G51" s="3">
        <v>219328</v>
      </c>
      <c r="H51" s="3" t="s">
        <v>288</v>
      </c>
      <c r="I51" s="16" t="s">
        <v>1027</v>
      </c>
      <c r="J51" s="14" t="s">
        <v>898</v>
      </c>
      <c r="K51" s="3">
        <v>44</v>
      </c>
      <c r="L51" t="s">
        <v>311</v>
      </c>
      <c r="M51" t="s">
        <v>311</v>
      </c>
      <c r="N51" t="s">
        <v>311</v>
      </c>
      <c r="O51" t="s">
        <v>445</v>
      </c>
      <c r="P51" s="3" t="s">
        <v>499</v>
      </c>
      <c r="Q51" s="7" t="s">
        <v>158</v>
      </c>
      <c r="R51" s="8" t="s">
        <v>571</v>
      </c>
      <c r="S51" s="3" t="s">
        <v>335</v>
      </c>
      <c r="T51" s="3" t="s">
        <v>335</v>
      </c>
      <c r="U51" s="7" t="s">
        <v>189</v>
      </c>
      <c r="V51" s="3" t="s">
        <v>677</v>
      </c>
      <c r="W51" s="7">
        <v>70120001</v>
      </c>
      <c r="X51" s="7" t="s">
        <v>341</v>
      </c>
      <c r="Y51" s="7">
        <v>12</v>
      </c>
      <c r="Z51" s="7" t="s">
        <v>341</v>
      </c>
      <c r="AA51">
        <v>7</v>
      </c>
      <c r="AB51" t="s">
        <v>242</v>
      </c>
      <c r="AC51" s="7">
        <v>29130</v>
      </c>
      <c r="AD51" s="7" t="s">
        <v>345</v>
      </c>
      <c r="AE51" s="7" t="s">
        <v>341</v>
      </c>
      <c r="AF51" s="7" t="s">
        <v>346</v>
      </c>
      <c r="AG51" s="7" t="s">
        <v>346</v>
      </c>
      <c r="AH51" t="s">
        <v>347</v>
      </c>
      <c r="AI51" s="7" t="s">
        <v>348</v>
      </c>
      <c r="AJ51" t="s">
        <v>755</v>
      </c>
      <c r="AK51" s="4">
        <v>44529</v>
      </c>
      <c r="AL51" s="4">
        <v>44532</v>
      </c>
      <c r="AM51" s="13">
        <v>44651</v>
      </c>
      <c r="AN51">
        <v>1535994.45</v>
      </c>
      <c r="AO51">
        <v>1781753.56</v>
      </c>
      <c r="AP51">
        <v>1</v>
      </c>
      <c r="AQ51">
        <v>5717756</v>
      </c>
      <c r="AR51" t="s">
        <v>349</v>
      </c>
      <c r="AS51" t="s">
        <v>350</v>
      </c>
      <c r="AT51" t="s">
        <v>351</v>
      </c>
      <c r="AU51" t="s">
        <v>298</v>
      </c>
      <c r="AV51">
        <v>0</v>
      </c>
      <c r="AW51" s="4">
        <v>44532</v>
      </c>
      <c r="AX51" s="4">
        <v>44651</v>
      </c>
      <c r="AY51" s="15" t="s">
        <v>983</v>
      </c>
      <c r="AZ51" s="15" t="s">
        <v>1027</v>
      </c>
      <c r="BA51" t="s">
        <v>353</v>
      </c>
      <c r="BB51" t="s">
        <v>352</v>
      </c>
      <c r="BC51">
        <v>44</v>
      </c>
      <c r="BD51" t="s">
        <v>255</v>
      </c>
      <c r="BE51">
        <v>44</v>
      </c>
      <c r="BF51" t="s">
        <v>350</v>
      </c>
      <c r="BG51" s="15" t="s">
        <v>1027</v>
      </c>
      <c r="BH51" s="15" t="s">
        <v>1027</v>
      </c>
      <c r="BI51" s="15" t="s">
        <v>1027</v>
      </c>
      <c r="BJ51" s="15" t="s">
        <v>1027</v>
      </c>
      <c r="BK51" t="s">
        <v>354</v>
      </c>
      <c r="BL51" s="4">
        <v>44561</v>
      </c>
      <c r="BM51" s="4">
        <v>44561</v>
      </c>
      <c r="BN51" s="15" t="s">
        <v>1027</v>
      </c>
    </row>
    <row r="52" spans="1:66" x14ac:dyDescent="0.25">
      <c r="A52" s="3">
        <v>2021</v>
      </c>
      <c r="B52" s="6">
        <v>44470</v>
      </c>
      <c r="C52" s="6">
        <v>44561</v>
      </c>
      <c r="D52" t="s">
        <v>149</v>
      </c>
      <c r="E52" t="s">
        <v>151</v>
      </c>
      <c r="F52" s="3" t="s">
        <v>156</v>
      </c>
      <c r="G52" s="3">
        <v>219329</v>
      </c>
      <c r="H52" s="3" t="s">
        <v>288</v>
      </c>
      <c r="I52" s="16" t="s">
        <v>1027</v>
      </c>
      <c r="J52" s="14" t="s">
        <v>899</v>
      </c>
      <c r="K52" s="3">
        <v>45</v>
      </c>
      <c r="L52" t="s">
        <v>311</v>
      </c>
      <c r="M52" t="s">
        <v>311</v>
      </c>
      <c r="N52" t="s">
        <v>311</v>
      </c>
      <c r="O52" t="s">
        <v>446</v>
      </c>
      <c r="P52" s="3" t="s">
        <v>500</v>
      </c>
      <c r="Q52" s="7" t="s">
        <v>164</v>
      </c>
      <c r="R52" s="8" t="s">
        <v>614</v>
      </c>
      <c r="S52" s="3">
        <v>541</v>
      </c>
      <c r="T52" s="3" t="s">
        <v>335</v>
      </c>
      <c r="U52" s="7" t="s">
        <v>185</v>
      </c>
      <c r="V52" s="3" t="s">
        <v>678</v>
      </c>
      <c r="W52" s="7">
        <v>71010001</v>
      </c>
      <c r="X52" s="7" t="s">
        <v>338</v>
      </c>
      <c r="Y52" s="7">
        <v>101</v>
      </c>
      <c r="Z52" s="7" t="s">
        <v>338</v>
      </c>
      <c r="AA52">
        <v>7</v>
      </c>
      <c r="AB52" t="s">
        <v>242</v>
      </c>
      <c r="AC52" s="7">
        <v>29000</v>
      </c>
      <c r="AD52" s="7" t="s">
        <v>345</v>
      </c>
      <c r="AE52" s="7" t="s">
        <v>338</v>
      </c>
      <c r="AF52" s="7" t="s">
        <v>346</v>
      </c>
      <c r="AG52" s="7" t="s">
        <v>346</v>
      </c>
      <c r="AH52" t="s">
        <v>347</v>
      </c>
      <c r="AI52" s="7" t="s">
        <v>348</v>
      </c>
      <c r="AJ52" t="s">
        <v>756</v>
      </c>
      <c r="AK52" s="4">
        <v>44529</v>
      </c>
      <c r="AL52" s="4">
        <v>44532</v>
      </c>
      <c r="AM52" s="13">
        <v>44661</v>
      </c>
      <c r="AN52">
        <v>1750341.31</v>
      </c>
      <c r="AO52">
        <v>2030395.92</v>
      </c>
      <c r="AP52">
        <v>1</v>
      </c>
      <c r="AQ52">
        <v>5717756</v>
      </c>
      <c r="AR52" t="s">
        <v>349</v>
      </c>
      <c r="AS52" t="s">
        <v>350</v>
      </c>
      <c r="AT52" t="s">
        <v>351</v>
      </c>
      <c r="AU52" t="s">
        <v>296</v>
      </c>
      <c r="AV52">
        <v>0</v>
      </c>
      <c r="AW52" s="4">
        <v>44532</v>
      </c>
      <c r="AX52" s="4">
        <v>44661</v>
      </c>
      <c r="AY52" s="15" t="s">
        <v>982</v>
      </c>
      <c r="AZ52" s="15" t="s">
        <v>1027</v>
      </c>
      <c r="BA52" t="s">
        <v>353</v>
      </c>
      <c r="BB52" t="s">
        <v>352</v>
      </c>
      <c r="BC52">
        <v>45</v>
      </c>
      <c r="BD52" t="s">
        <v>255</v>
      </c>
      <c r="BE52">
        <v>45</v>
      </c>
      <c r="BF52" t="s">
        <v>350</v>
      </c>
      <c r="BG52" s="15" t="s">
        <v>1027</v>
      </c>
      <c r="BH52" s="15" t="s">
        <v>1027</v>
      </c>
      <c r="BI52" s="15" t="s">
        <v>1027</v>
      </c>
      <c r="BJ52" s="15" t="s">
        <v>1027</v>
      </c>
      <c r="BK52" t="s">
        <v>354</v>
      </c>
      <c r="BL52" s="4">
        <v>44561</v>
      </c>
      <c r="BM52" s="4">
        <v>44561</v>
      </c>
      <c r="BN52" s="15" t="s">
        <v>1027</v>
      </c>
    </row>
    <row r="53" spans="1:66" x14ac:dyDescent="0.25">
      <c r="A53" s="3">
        <v>2021</v>
      </c>
      <c r="B53" s="6">
        <v>44470</v>
      </c>
      <c r="C53" s="6">
        <v>44561</v>
      </c>
      <c r="D53" t="s">
        <v>149</v>
      </c>
      <c r="E53" t="s">
        <v>151</v>
      </c>
      <c r="F53" s="3" t="s">
        <v>156</v>
      </c>
      <c r="G53" s="3">
        <v>219330</v>
      </c>
      <c r="H53" s="3" t="s">
        <v>288</v>
      </c>
      <c r="I53" s="16" t="s">
        <v>1027</v>
      </c>
      <c r="J53" s="14" t="s">
        <v>900</v>
      </c>
      <c r="K53" s="3">
        <v>46</v>
      </c>
      <c r="L53" t="s">
        <v>553</v>
      </c>
      <c r="M53" t="s">
        <v>554</v>
      </c>
      <c r="N53" t="s">
        <v>555</v>
      </c>
      <c r="O53" t="s">
        <v>311</v>
      </c>
      <c r="P53" s="3" t="s">
        <v>501</v>
      </c>
      <c r="Q53" s="7" t="s">
        <v>164</v>
      </c>
      <c r="R53" s="8" t="s">
        <v>615</v>
      </c>
      <c r="S53" s="3">
        <v>272</v>
      </c>
      <c r="T53" s="3" t="s">
        <v>335</v>
      </c>
      <c r="U53" s="7" t="s">
        <v>198</v>
      </c>
      <c r="V53" s="3" t="s">
        <v>679</v>
      </c>
      <c r="W53" s="7">
        <v>71010001</v>
      </c>
      <c r="X53" s="7" t="s">
        <v>338</v>
      </c>
      <c r="Y53" s="7">
        <v>101</v>
      </c>
      <c r="Z53" s="7" t="s">
        <v>338</v>
      </c>
      <c r="AA53">
        <v>7</v>
      </c>
      <c r="AB53" t="s">
        <v>242</v>
      </c>
      <c r="AC53" s="7">
        <v>29054</v>
      </c>
      <c r="AD53" s="7" t="s">
        <v>345</v>
      </c>
      <c r="AE53" s="7" t="s">
        <v>338</v>
      </c>
      <c r="AF53" s="7" t="s">
        <v>346</v>
      </c>
      <c r="AG53" s="7" t="s">
        <v>346</v>
      </c>
      <c r="AH53" t="s">
        <v>347</v>
      </c>
      <c r="AI53" s="7" t="s">
        <v>348</v>
      </c>
      <c r="AJ53" t="s">
        <v>757</v>
      </c>
      <c r="AK53" s="4">
        <v>44529</v>
      </c>
      <c r="AL53" s="4">
        <v>44532</v>
      </c>
      <c r="AM53" s="13">
        <v>44606</v>
      </c>
      <c r="AN53">
        <v>615318.74</v>
      </c>
      <c r="AO53">
        <v>713769.74</v>
      </c>
      <c r="AP53">
        <v>1</v>
      </c>
      <c r="AQ53">
        <v>5717756</v>
      </c>
      <c r="AR53" t="s">
        <v>349</v>
      </c>
      <c r="AS53" t="s">
        <v>350</v>
      </c>
      <c r="AT53" t="s">
        <v>351</v>
      </c>
      <c r="AU53" t="s">
        <v>304</v>
      </c>
      <c r="AV53">
        <v>0</v>
      </c>
      <c r="AW53" s="4">
        <v>44532</v>
      </c>
      <c r="AX53" s="4">
        <v>44606</v>
      </c>
      <c r="AY53" s="15" t="s">
        <v>981</v>
      </c>
      <c r="AZ53" s="15" t="s">
        <v>1027</v>
      </c>
      <c r="BA53" t="s">
        <v>353</v>
      </c>
      <c r="BB53" t="s">
        <v>352</v>
      </c>
      <c r="BC53">
        <v>46</v>
      </c>
      <c r="BD53" t="s">
        <v>255</v>
      </c>
      <c r="BE53">
        <v>46</v>
      </c>
      <c r="BF53" t="s">
        <v>350</v>
      </c>
      <c r="BG53" s="15" t="s">
        <v>1027</v>
      </c>
      <c r="BH53" s="15" t="s">
        <v>1027</v>
      </c>
      <c r="BI53" s="15" t="s">
        <v>1027</v>
      </c>
      <c r="BJ53" s="15" t="s">
        <v>1027</v>
      </c>
      <c r="BK53" t="s">
        <v>354</v>
      </c>
      <c r="BL53" s="4">
        <v>44561</v>
      </c>
      <c r="BM53" s="4">
        <v>44561</v>
      </c>
      <c r="BN53" s="15" t="s">
        <v>1027</v>
      </c>
    </row>
    <row r="54" spans="1:66" x14ac:dyDescent="0.25">
      <c r="A54" s="3">
        <v>2021</v>
      </c>
      <c r="B54" s="6">
        <v>44470</v>
      </c>
      <c r="C54" s="6">
        <v>44561</v>
      </c>
      <c r="D54" t="s">
        <v>149</v>
      </c>
      <c r="E54" t="s">
        <v>151</v>
      </c>
      <c r="F54" s="3" t="s">
        <v>156</v>
      </c>
      <c r="G54" s="3">
        <v>219331</v>
      </c>
      <c r="H54" s="3" t="s">
        <v>288</v>
      </c>
      <c r="I54" s="16" t="s">
        <v>1027</v>
      </c>
      <c r="J54" s="14" t="s">
        <v>901</v>
      </c>
      <c r="K54" s="3">
        <v>47</v>
      </c>
      <c r="L54" t="s">
        <v>311</v>
      </c>
      <c r="M54" t="s">
        <v>311</v>
      </c>
      <c r="N54" t="s">
        <v>311</v>
      </c>
      <c r="O54" t="s">
        <v>308</v>
      </c>
      <c r="P54" s="3" t="s">
        <v>331</v>
      </c>
      <c r="Q54" s="7" t="s">
        <v>183</v>
      </c>
      <c r="R54" s="8" t="s">
        <v>616</v>
      </c>
      <c r="S54" s="3" t="s">
        <v>335</v>
      </c>
      <c r="T54" s="3" t="s">
        <v>335</v>
      </c>
      <c r="U54" s="7" t="s">
        <v>189</v>
      </c>
      <c r="V54" s="3" t="s">
        <v>680</v>
      </c>
      <c r="W54" s="7">
        <v>70120001</v>
      </c>
      <c r="X54" s="7" t="s">
        <v>340</v>
      </c>
      <c r="Y54" s="7">
        <v>12</v>
      </c>
      <c r="Z54" s="7" t="s">
        <v>340</v>
      </c>
      <c r="AA54">
        <v>7</v>
      </c>
      <c r="AB54" t="s">
        <v>242</v>
      </c>
      <c r="AC54" s="7">
        <v>29130</v>
      </c>
      <c r="AD54" s="7" t="s">
        <v>345</v>
      </c>
      <c r="AE54" s="7" t="s">
        <v>340</v>
      </c>
      <c r="AF54" s="7" t="s">
        <v>346</v>
      </c>
      <c r="AG54" s="7" t="s">
        <v>346</v>
      </c>
      <c r="AH54" t="s">
        <v>347</v>
      </c>
      <c r="AI54" s="7" t="s">
        <v>348</v>
      </c>
      <c r="AJ54" t="s">
        <v>758</v>
      </c>
      <c r="AK54" s="4">
        <v>44533</v>
      </c>
      <c r="AL54" s="4">
        <v>44536</v>
      </c>
      <c r="AM54" s="13">
        <v>44666</v>
      </c>
      <c r="AN54">
        <v>4074368.82</v>
      </c>
      <c r="AO54">
        <v>4726267.83</v>
      </c>
      <c r="AP54">
        <v>1</v>
      </c>
      <c r="AQ54">
        <v>5717756</v>
      </c>
      <c r="AR54" t="s">
        <v>349</v>
      </c>
      <c r="AS54" t="s">
        <v>350</v>
      </c>
      <c r="AT54" t="s">
        <v>351</v>
      </c>
      <c r="AU54" t="s">
        <v>406</v>
      </c>
      <c r="AV54">
        <v>0</v>
      </c>
      <c r="AW54" s="4">
        <v>44536</v>
      </c>
      <c r="AX54" s="4">
        <v>44666</v>
      </c>
      <c r="AY54" s="15" t="s">
        <v>980</v>
      </c>
      <c r="AZ54" s="15" t="s">
        <v>1027</v>
      </c>
      <c r="BA54" t="s">
        <v>353</v>
      </c>
      <c r="BB54" t="s">
        <v>352</v>
      </c>
      <c r="BC54">
        <v>47</v>
      </c>
      <c r="BD54" t="s">
        <v>255</v>
      </c>
      <c r="BE54">
        <v>47</v>
      </c>
      <c r="BF54" t="s">
        <v>350</v>
      </c>
      <c r="BG54" s="15" t="s">
        <v>1027</v>
      </c>
      <c r="BH54" s="15" t="s">
        <v>1027</v>
      </c>
      <c r="BI54" s="15" t="s">
        <v>1027</v>
      </c>
      <c r="BJ54" s="15" t="s">
        <v>1027</v>
      </c>
      <c r="BK54" t="s">
        <v>354</v>
      </c>
      <c r="BL54" s="4">
        <v>44561</v>
      </c>
      <c r="BM54" s="4">
        <v>44561</v>
      </c>
      <c r="BN54" s="15" t="s">
        <v>1027</v>
      </c>
    </row>
    <row r="55" spans="1:66" x14ac:dyDescent="0.25">
      <c r="A55" s="3">
        <v>2021</v>
      </c>
      <c r="B55" s="6">
        <v>44470</v>
      </c>
      <c r="C55" s="6">
        <v>44561</v>
      </c>
      <c r="D55" t="s">
        <v>149</v>
      </c>
      <c r="E55" t="s">
        <v>151</v>
      </c>
      <c r="F55" s="3" t="s">
        <v>156</v>
      </c>
      <c r="G55" s="3">
        <v>219335</v>
      </c>
      <c r="H55" s="3" t="s">
        <v>288</v>
      </c>
      <c r="I55" s="16" t="s">
        <v>1027</v>
      </c>
      <c r="J55" s="14" t="s">
        <v>902</v>
      </c>
      <c r="K55" s="3">
        <v>48</v>
      </c>
      <c r="L55" t="s">
        <v>311</v>
      </c>
      <c r="M55" t="s">
        <v>311</v>
      </c>
      <c r="N55" t="s">
        <v>311</v>
      </c>
      <c r="O55" t="s">
        <v>447</v>
      </c>
      <c r="P55" s="3" t="s">
        <v>502</v>
      </c>
      <c r="Q55" s="7" t="s">
        <v>164</v>
      </c>
      <c r="R55" s="8" t="s">
        <v>617</v>
      </c>
      <c r="S55" s="3">
        <v>76</v>
      </c>
      <c r="T55" s="3" t="s">
        <v>335</v>
      </c>
      <c r="U55" s="7" t="s">
        <v>185</v>
      </c>
      <c r="V55" s="3" t="s">
        <v>681</v>
      </c>
      <c r="W55" s="7">
        <v>70780001</v>
      </c>
      <c r="X55" s="7" t="s">
        <v>342</v>
      </c>
      <c r="Y55" s="7">
        <v>78</v>
      </c>
      <c r="Z55" s="7" t="s">
        <v>342</v>
      </c>
      <c r="AA55">
        <v>7</v>
      </c>
      <c r="AB55" t="s">
        <v>242</v>
      </c>
      <c r="AC55" s="7">
        <v>29230</v>
      </c>
      <c r="AD55" s="7" t="s">
        <v>345</v>
      </c>
      <c r="AE55" s="7" t="s">
        <v>342</v>
      </c>
      <c r="AF55" s="7" t="s">
        <v>346</v>
      </c>
      <c r="AG55" s="7" t="s">
        <v>346</v>
      </c>
      <c r="AH55" t="s">
        <v>347</v>
      </c>
      <c r="AI55" s="7" t="s">
        <v>348</v>
      </c>
      <c r="AJ55" t="s">
        <v>759</v>
      </c>
      <c r="AK55" s="4">
        <v>44545</v>
      </c>
      <c r="AL55" s="4">
        <v>44550</v>
      </c>
      <c r="AM55" s="13">
        <v>44684</v>
      </c>
      <c r="AN55">
        <v>4767509.97</v>
      </c>
      <c r="AO55">
        <v>5530311.5700000003</v>
      </c>
      <c r="AP55">
        <v>1</v>
      </c>
      <c r="AQ55">
        <v>5717756</v>
      </c>
      <c r="AR55" t="s">
        <v>349</v>
      </c>
      <c r="AS55" t="s">
        <v>350</v>
      </c>
      <c r="AT55" t="s">
        <v>351</v>
      </c>
      <c r="AU55" t="s">
        <v>375</v>
      </c>
      <c r="AV55">
        <v>0</v>
      </c>
      <c r="AW55" s="4">
        <v>44550</v>
      </c>
      <c r="AX55" s="4">
        <v>44684</v>
      </c>
      <c r="AY55" s="15" t="s">
        <v>979</v>
      </c>
      <c r="AZ55" s="15" t="s">
        <v>1027</v>
      </c>
      <c r="BA55" t="s">
        <v>353</v>
      </c>
      <c r="BB55" t="s">
        <v>352</v>
      </c>
      <c r="BC55">
        <v>48</v>
      </c>
      <c r="BD55" t="s">
        <v>255</v>
      </c>
      <c r="BE55">
        <v>48</v>
      </c>
      <c r="BF55" t="s">
        <v>350</v>
      </c>
      <c r="BG55" s="15" t="s">
        <v>1027</v>
      </c>
      <c r="BH55" s="15" t="s">
        <v>1027</v>
      </c>
      <c r="BI55" s="15" t="s">
        <v>1027</v>
      </c>
      <c r="BJ55" s="15" t="s">
        <v>1027</v>
      </c>
      <c r="BK55" t="s">
        <v>354</v>
      </c>
      <c r="BL55" s="4">
        <v>44561</v>
      </c>
      <c r="BM55" s="4">
        <v>44561</v>
      </c>
      <c r="BN55" s="15" t="s">
        <v>1027</v>
      </c>
    </row>
    <row r="56" spans="1:66" x14ac:dyDescent="0.25">
      <c r="A56" s="3">
        <v>2021</v>
      </c>
      <c r="B56" s="6">
        <v>44470</v>
      </c>
      <c r="C56" s="6">
        <v>44561</v>
      </c>
      <c r="D56" t="s">
        <v>149</v>
      </c>
      <c r="E56" t="s">
        <v>151</v>
      </c>
      <c r="F56" s="3" t="s">
        <v>156</v>
      </c>
      <c r="G56" s="3">
        <v>219342</v>
      </c>
      <c r="H56" s="3" t="s">
        <v>288</v>
      </c>
      <c r="I56" s="16" t="s">
        <v>1027</v>
      </c>
      <c r="J56" s="14" t="s">
        <v>903</v>
      </c>
      <c r="K56" s="3">
        <v>49</v>
      </c>
      <c r="L56" t="s">
        <v>311</v>
      </c>
      <c r="M56" t="s">
        <v>311</v>
      </c>
      <c r="N56" t="s">
        <v>311</v>
      </c>
      <c r="O56" t="s">
        <v>448</v>
      </c>
      <c r="P56" s="3" t="s">
        <v>503</v>
      </c>
      <c r="Q56" s="7" t="s">
        <v>169</v>
      </c>
      <c r="R56" s="8" t="s">
        <v>618</v>
      </c>
      <c r="S56" s="3" t="s">
        <v>574</v>
      </c>
      <c r="T56" s="3" t="s">
        <v>335</v>
      </c>
      <c r="U56" s="7" t="s">
        <v>189</v>
      </c>
      <c r="V56" s="3" t="s">
        <v>653</v>
      </c>
      <c r="W56" s="7">
        <v>71010001</v>
      </c>
      <c r="X56" s="7" t="s">
        <v>338</v>
      </c>
      <c r="Y56" s="7">
        <v>101</v>
      </c>
      <c r="Z56" s="7" t="s">
        <v>338</v>
      </c>
      <c r="AA56">
        <v>7</v>
      </c>
      <c r="AB56" t="s">
        <v>242</v>
      </c>
      <c r="AC56" s="7">
        <v>29010</v>
      </c>
      <c r="AD56" s="7" t="s">
        <v>345</v>
      </c>
      <c r="AE56" s="7" t="s">
        <v>338</v>
      </c>
      <c r="AF56" s="7" t="s">
        <v>346</v>
      </c>
      <c r="AG56" s="7" t="s">
        <v>346</v>
      </c>
      <c r="AH56" t="s">
        <v>347</v>
      </c>
      <c r="AI56" s="7" t="s">
        <v>348</v>
      </c>
      <c r="AJ56" t="s">
        <v>760</v>
      </c>
      <c r="AK56" s="4">
        <v>44553</v>
      </c>
      <c r="AL56" s="4">
        <v>44557</v>
      </c>
      <c r="AM56" s="13">
        <v>44691</v>
      </c>
      <c r="AN56">
        <v>3030296.79</v>
      </c>
      <c r="AO56">
        <v>3515144.28</v>
      </c>
      <c r="AP56">
        <v>1</v>
      </c>
      <c r="AQ56">
        <v>5717756</v>
      </c>
      <c r="AR56" t="s">
        <v>349</v>
      </c>
      <c r="AS56" t="s">
        <v>350</v>
      </c>
      <c r="AT56" t="s">
        <v>351</v>
      </c>
      <c r="AU56" t="s">
        <v>375</v>
      </c>
      <c r="AV56">
        <v>0</v>
      </c>
      <c r="AW56" s="4">
        <v>44557</v>
      </c>
      <c r="AX56" s="4">
        <v>44691</v>
      </c>
      <c r="AY56" s="15" t="s">
        <v>978</v>
      </c>
      <c r="AZ56" s="15" t="s">
        <v>1027</v>
      </c>
      <c r="BA56" t="s">
        <v>353</v>
      </c>
      <c r="BB56" t="s">
        <v>352</v>
      </c>
      <c r="BC56">
        <v>49</v>
      </c>
      <c r="BD56" t="s">
        <v>255</v>
      </c>
      <c r="BE56">
        <v>49</v>
      </c>
      <c r="BF56" t="s">
        <v>350</v>
      </c>
      <c r="BG56" s="15" t="s">
        <v>1027</v>
      </c>
      <c r="BH56" s="15" t="s">
        <v>1027</v>
      </c>
      <c r="BI56" s="15" t="s">
        <v>1027</v>
      </c>
      <c r="BJ56" s="15" t="s">
        <v>1027</v>
      </c>
      <c r="BK56" t="s">
        <v>354</v>
      </c>
      <c r="BL56" s="4">
        <v>44561</v>
      </c>
      <c r="BM56" s="4">
        <v>44561</v>
      </c>
      <c r="BN56" s="15" t="s">
        <v>1027</v>
      </c>
    </row>
    <row r="57" spans="1:66" x14ac:dyDescent="0.25">
      <c r="A57" s="3">
        <v>2021</v>
      </c>
      <c r="B57" s="6">
        <v>44470</v>
      </c>
      <c r="C57" s="6">
        <v>44561</v>
      </c>
      <c r="D57" t="s">
        <v>149</v>
      </c>
      <c r="E57" t="s">
        <v>151</v>
      </c>
      <c r="F57" s="3" t="s">
        <v>156</v>
      </c>
      <c r="G57" s="3">
        <v>219341</v>
      </c>
      <c r="H57" s="3" t="s">
        <v>288</v>
      </c>
      <c r="I57" s="16" t="s">
        <v>1027</v>
      </c>
      <c r="J57" s="14" t="s">
        <v>904</v>
      </c>
      <c r="K57" s="3">
        <v>50</v>
      </c>
      <c r="L57" t="s">
        <v>311</v>
      </c>
      <c r="M57" t="s">
        <v>311</v>
      </c>
      <c r="N57" t="s">
        <v>311</v>
      </c>
      <c r="O57" t="s">
        <v>449</v>
      </c>
      <c r="P57" s="3" t="s">
        <v>504</v>
      </c>
      <c r="Q57" s="7" t="s">
        <v>183</v>
      </c>
      <c r="R57" s="8" t="s">
        <v>619</v>
      </c>
      <c r="S57" s="3">
        <v>280</v>
      </c>
      <c r="T57" s="3" t="s">
        <v>335</v>
      </c>
      <c r="U57" s="7" t="s">
        <v>189</v>
      </c>
      <c r="V57" s="3" t="s">
        <v>682</v>
      </c>
      <c r="W57" s="7">
        <v>71010001</v>
      </c>
      <c r="X57" s="7" t="s">
        <v>709</v>
      </c>
      <c r="Y57" s="7">
        <v>101</v>
      </c>
      <c r="Z57" s="7" t="s">
        <v>709</v>
      </c>
      <c r="AA57">
        <v>7</v>
      </c>
      <c r="AB57" t="s">
        <v>242</v>
      </c>
      <c r="AC57" s="7">
        <v>29110</v>
      </c>
      <c r="AD57" s="7" t="s">
        <v>345</v>
      </c>
      <c r="AE57" s="7" t="s">
        <v>709</v>
      </c>
      <c r="AF57" s="7" t="s">
        <v>346</v>
      </c>
      <c r="AG57" s="7" t="s">
        <v>346</v>
      </c>
      <c r="AH57" t="s">
        <v>347</v>
      </c>
      <c r="AI57" s="7" t="s">
        <v>348</v>
      </c>
      <c r="AJ57" t="s">
        <v>761</v>
      </c>
      <c r="AK57" s="4">
        <v>44553</v>
      </c>
      <c r="AL57" s="4">
        <v>44557</v>
      </c>
      <c r="AM57" s="13">
        <v>44691</v>
      </c>
      <c r="AN57">
        <v>4278622.07</v>
      </c>
      <c r="AO57">
        <v>4963201.5999999996</v>
      </c>
      <c r="AP57">
        <v>1</v>
      </c>
      <c r="AQ57">
        <v>5717756</v>
      </c>
      <c r="AR57" t="s">
        <v>349</v>
      </c>
      <c r="AS57" t="s">
        <v>350</v>
      </c>
      <c r="AT57" t="s">
        <v>351</v>
      </c>
      <c r="AU57" t="s">
        <v>407</v>
      </c>
      <c r="AV57">
        <v>0</v>
      </c>
      <c r="AW57" s="4">
        <v>44557</v>
      </c>
      <c r="AX57" s="4">
        <v>44691</v>
      </c>
      <c r="AY57" s="15" t="s">
        <v>977</v>
      </c>
      <c r="AZ57" s="15" t="s">
        <v>1027</v>
      </c>
      <c r="BA57" t="s">
        <v>353</v>
      </c>
      <c r="BB57" t="s">
        <v>352</v>
      </c>
      <c r="BC57">
        <v>50</v>
      </c>
      <c r="BD57" t="s">
        <v>255</v>
      </c>
      <c r="BE57">
        <v>50</v>
      </c>
      <c r="BF57" t="s">
        <v>350</v>
      </c>
      <c r="BG57" s="15" t="s">
        <v>1027</v>
      </c>
      <c r="BH57" s="15" t="s">
        <v>1027</v>
      </c>
      <c r="BI57" s="15" t="s">
        <v>1027</v>
      </c>
      <c r="BJ57" s="15" t="s">
        <v>1027</v>
      </c>
      <c r="BK57" t="s">
        <v>354</v>
      </c>
      <c r="BL57" s="4">
        <v>44561</v>
      </c>
      <c r="BM57" s="4">
        <v>44561</v>
      </c>
      <c r="BN57" s="15" t="s">
        <v>1027</v>
      </c>
    </row>
    <row r="58" spans="1:66" x14ac:dyDescent="0.25">
      <c r="A58" s="3">
        <v>2021</v>
      </c>
      <c r="B58" s="6">
        <v>44470</v>
      </c>
      <c r="C58" s="6">
        <v>44561</v>
      </c>
      <c r="D58" t="s">
        <v>149</v>
      </c>
      <c r="E58" t="s">
        <v>151</v>
      </c>
      <c r="F58" s="3" t="s">
        <v>156</v>
      </c>
      <c r="G58" s="3">
        <v>219356</v>
      </c>
      <c r="H58" s="3" t="s">
        <v>288</v>
      </c>
      <c r="I58" s="16" t="s">
        <v>1027</v>
      </c>
      <c r="J58" s="14" t="s">
        <v>905</v>
      </c>
      <c r="K58" s="3">
        <v>51</v>
      </c>
      <c r="L58" t="s">
        <v>311</v>
      </c>
      <c r="M58" t="s">
        <v>311</v>
      </c>
      <c r="N58" t="s">
        <v>311</v>
      </c>
      <c r="O58" t="s">
        <v>450</v>
      </c>
      <c r="P58" s="3" t="s">
        <v>505</v>
      </c>
      <c r="Q58" s="7" t="s">
        <v>183</v>
      </c>
      <c r="R58" s="8" t="s">
        <v>620</v>
      </c>
      <c r="S58" s="3">
        <v>210</v>
      </c>
      <c r="T58" s="3" t="s">
        <v>335</v>
      </c>
      <c r="U58" s="7" t="s">
        <v>189</v>
      </c>
      <c r="V58" s="3" t="s">
        <v>683</v>
      </c>
      <c r="W58" s="7">
        <v>71010001</v>
      </c>
      <c r="X58" s="7" t="s">
        <v>338</v>
      </c>
      <c r="Y58" s="7">
        <v>101</v>
      </c>
      <c r="Z58" s="7" t="s">
        <v>338</v>
      </c>
      <c r="AA58">
        <v>7</v>
      </c>
      <c r="AB58" t="s">
        <v>242</v>
      </c>
      <c r="AC58" s="7">
        <v>29096</v>
      </c>
      <c r="AD58" s="7" t="s">
        <v>345</v>
      </c>
      <c r="AE58" s="7" t="s">
        <v>338</v>
      </c>
      <c r="AF58" s="7" t="s">
        <v>346</v>
      </c>
      <c r="AG58" s="7" t="s">
        <v>346</v>
      </c>
      <c r="AH58" t="s">
        <v>347</v>
      </c>
      <c r="AI58" s="7" t="s">
        <v>348</v>
      </c>
      <c r="AJ58" t="s">
        <v>762</v>
      </c>
      <c r="AK58" s="4">
        <v>44553</v>
      </c>
      <c r="AL58" s="4">
        <v>44557</v>
      </c>
      <c r="AM58" s="13">
        <v>44661</v>
      </c>
      <c r="AN58">
        <v>1908355.31</v>
      </c>
      <c r="AO58">
        <v>2213692.16</v>
      </c>
      <c r="AP58">
        <v>1</v>
      </c>
      <c r="AQ58">
        <v>5717756</v>
      </c>
      <c r="AR58" t="s">
        <v>349</v>
      </c>
      <c r="AS58" t="s">
        <v>350</v>
      </c>
      <c r="AT58" t="s">
        <v>351</v>
      </c>
      <c r="AU58" t="s">
        <v>408</v>
      </c>
      <c r="AV58">
        <v>0</v>
      </c>
      <c r="AW58" s="4">
        <v>44557</v>
      </c>
      <c r="AX58" s="4">
        <v>44661</v>
      </c>
      <c r="AY58" s="15" t="s">
        <v>976</v>
      </c>
      <c r="AZ58" s="15" t="s">
        <v>1027</v>
      </c>
      <c r="BA58" t="s">
        <v>353</v>
      </c>
      <c r="BB58" t="s">
        <v>352</v>
      </c>
      <c r="BC58">
        <v>51</v>
      </c>
      <c r="BD58" t="s">
        <v>255</v>
      </c>
      <c r="BE58">
        <v>51</v>
      </c>
      <c r="BF58" t="s">
        <v>350</v>
      </c>
      <c r="BG58" s="15" t="s">
        <v>1027</v>
      </c>
      <c r="BH58" s="15" t="s">
        <v>1027</v>
      </c>
      <c r="BI58" s="15" t="s">
        <v>1027</v>
      </c>
      <c r="BJ58" s="15" t="s">
        <v>1027</v>
      </c>
      <c r="BK58" t="s">
        <v>354</v>
      </c>
      <c r="BL58" s="4">
        <v>44561</v>
      </c>
      <c r="BM58" s="4">
        <v>44561</v>
      </c>
      <c r="BN58" s="15" t="s">
        <v>1027</v>
      </c>
    </row>
    <row r="59" spans="1:66" x14ac:dyDescent="0.25">
      <c r="A59" s="3">
        <v>2021</v>
      </c>
      <c r="B59" s="6">
        <v>44470</v>
      </c>
      <c r="C59" s="6">
        <v>44561</v>
      </c>
      <c r="D59" t="s">
        <v>149</v>
      </c>
      <c r="E59" t="s">
        <v>151</v>
      </c>
      <c r="F59" s="3" t="s">
        <v>156</v>
      </c>
      <c r="G59" s="3">
        <v>219339</v>
      </c>
      <c r="H59" s="3" t="s">
        <v>288</v>
      </c>
      <c r="I59" s="16" t="s">
        <v>1027</v>
      </c>
      <c r="J59" s="14" t="s">
        <v>906</v>
      </c>
      <c r="K59" s="3">
        <v>52</v>
      </c>
      <c r="L59" t="s">
        <v>311</v>
      </c>
      <c r="M59" t="s">
        <v>311</v>
      </c>
      <c r="N59" t="s">
        <v>311</v>
      </c>
      <c r="O59" t="s">
        <v>451</v>
      </c>
      <c r="P59" s="3" t="s">
        <v>506</v>
      </c>
      <c r="Q59" s="7" t="s">
        <v>183</v>
      </c>
      <c r="R59" s="8" t="s">
        <v>621</v>
      </c>
      <c r="S59" s="3">
        <v>405</v>
      </c>
      <c r="T59" s="3" t="s">
        <v>335</v>
      </c>
      <c r="U59" s="7" t="s">
        <v>189</v>
      </c>
      <c r="V59" s="3" t="s">
        <v>684</v>
      </c>
      <c r="W59" s="7">
        <v>71010001</v>
      </c>
      <c r="X59" s="7" t="s">
        <v>338</v>
      </c>
      <c r="Y59" s="7">
        <v>101</v>
      </c>
      <c r="Z59" s="7" t="s">
        <v>338</v>
      </c>
      <c r="AA59">
        <v>7</v>
      </c>
      <c r="AB59" t="s">
        <v>242</v>
      </c>
      <c r="AC59" s="7">
        <v>29025</v>
      </c>
      <c r="AD59" s="7" t="s">
        <v>345</v>
      </c>
      <c r="AE59" s="7" t="s">
        <v>338</v>
      </c>
      <c r="AF59" s="7" t="s">
        <v>346</v>
      </c>
      <c r="AG59" s="7" t="s">
        <v>346</v>
      </c>
      <c r="AH59" t="s">
        <v>347</v>
      </c>
      <c r="AI59" s="7" t="s">
        <v>348</v>
      </c>
      <c r="AJ59" t="s">
        <v>763</v>
      </c>
      <c r="AK59" s="4">
        <v>44553</v>
      </c>
      <c r="AL59" s="4">
        <v>44557</v>
      </c>
      <c r="AM59" s="13">
        <v>44676</v>
      </c>
      <c r="AN59">
        <v>1946515.17</v>
      </c>
      <c r="AO59">
        <v>2257957.6</v>
      </c>
      <c r="AP59">
        <v>1</v>
      </c>
      <c r="AQ59">
        <v>5717756</v>
      </c>
      <c r="AR59" t="s">
        <v>349</v>
      </c>
      <c r="AS59" t="s">
        <v>350</v>
      </c>
      <c r="AT59" t="s">
        <v>351</v>
      </c>
      <c r="AU59" t="s">
        <v>409</v>
      </c>
      <c r="AV59">
        <v>0</v>
      </c>
      <c r="AW59" s="4">
        <v>44557</v>
      </c>
      <c r="AX59" s="4">
        <v>44676</v>
      </c>
      <c r="AY59" s="15" t="s">
        <v>975</v>
      </c>
      <c r="AZ59" s="15" t="s">
        <v>1027</v>
      </c>
      <c r="BA59" t="s">
        <v>353</v>
      </c>
      <c r="BB59" t="s">
        <v>352</v>
      </c>
      <c r="BC59">
        <v>52</v>
      </c>
      <c r="BD59" t="s">
        <v>255</v>
      </c>
      <c r="BE59">
        <v>52</v>
      </c>
      <c r="BF59" t="s">
        <v>350</v>
      </c>
      <c r="BG59" s="15" t="s">
        <v>1027</v>
      </c>
      <c r="BH59" s="15" t="s">
        <v>1027</v>
      </c>
      <c r="BI59" s="15" t="s">
        <v>1027</v>
      </c>
      <c r="BJ59" s="15" t="s">
        <v>1027</v>
      </c>
      <c r="BK59" t="s">
        <v>354</v>
      </c>
      <c r="BL59" s="4">
        <v>44561</v>
      </c>
      <c r="BM59" s="4">
        <v>44561</v>
      </c>
      <c r="BN59" s="15" t="s">
        <v>1027</v>
      </c>
    </row>
    <row r="60" spans="1:66" x14ac:dyDescent="0.25">
      <c r="A60" s="3">
        <v>2021</v>
      </c>
      <c r="B60" s="6">
        <v>44470</v>
      </c>
      <c r="C60" s="6">
        <v>44561</v>
      </c>
      <c r="D60" t="s">
        <v>149</v>
      </c>
      <c r="E60" t="s">
        <v>151</v>
      </c>
      <c r="F60" s="3" t="s">
        <v>156</v>
      </c>
      <c r="G60" s="3">
        <v>219338</v>
      </c>
      <c r="H60" s="3" t="s">
        <v>288</v>
      </c>
      <c r="I60" s="16" t="s">
        <v>1027</v>
      </c>
      <c r="J60" s="14" t="s">
        <v>907</v>
      </c>
      <c r="K60" s="3">
        <v>53</v>
      </c>
      <c r="L60" t="s">
        <v>556</v>
      </c>
      <c r="M60" t="s">
        <v>324</v>
      </c>
      <c r="N60" t="s">
        <v>313</v>
      </c>
      <c r="O60" t="s">
        <v>311</v>
      </c>
      <c r="P60" s="3" t="s">
        <v>507</v>
      </c>
      <c r="Q60" s="7" t="s">
        <v>164</v>
      </c>
      <c r="R60" s="8" t="s">
        <v>622</v>
      </c>
      <c r="S60" s="3">
        <v>138</v>
      </c>
      <c r="T60" s="3" t="s">
        <v>335</v>
      </c>
      <c r="U60" s="7" t="s">
        <v>189</v>
      </c>
      <c r="V60" s="3" t="s">
        <v>662</v>
      </c>
      <c r="W60" s="7">
        <v>71010001</v>
      </c>
      <c r="X60" s="7" t="s">
        <v>338</v>
      </c>
      <c r="Y60" s="7">
        <v>101</v>
      </c>
      <c r="Z60" s="7" t="s">
        <v>338</v>
      </c>
      <c r="AA60">
        <v>7</v>
      </c>
      <c r="AB60" t="s">
        <v>242</v>
      </c>
      <c r="AC60" s="7">
        <v>29034</v>
      </c>
      <c r="AD60" s="7" t="s">
        <v>345</v>
      </c>
      <c r="AE60" s="7" t="s">
        <v>338</v>
      </c>
      <c r="AF60" s="7" t="s">
        <v>346</v>
      </c>
      <c r="AG60" s="7" t="s">
        <v>346</v>
      </c>
      <c r="AH60" t="s">
        <v>347</v>
      </c>
      <c r="AI60" s="7" t="s">
        <v>348</v>
      </c>
      <c r="AJ60" t="s">
        <v>764</v>
      </c>
      <c r="AK60" s="4">
        <v>44553</v>
      </c>
      <c r="AL60" s="4">
        <v>44557</v>
      </c>
      <c r="AM60" s="13">
        <v>44676</v>
      </c>
      <c r="AN60">
        <v>2286374.42</v>
      </c>
      <c r="AO60">
        <v>2652194.33</v>
      </c>
      <c r="AP60">
        <v>1</v>
      </c>
      <c r="AQ60">
        <v>5717756</v>
      </c>
      <c r="AR60" t="s">
        <v>349</v>
      </c>
      <c r="AS60" t="s">
        <v>350</v>
      </c>
      <c r="AT60" t="s">
        <v>351</v>
      </c>
      <c r="AU60" t="s">
        <v>410</v>
      </c>
      <c r="AV60">
        <v>0</v>
      </c>
      <c r="AW60" s="4">
        <v>44557</v>
      </c>
      <c r="AX60" s="4">
        <v>44676</v>
      </c>
      <c r="AY60" s="15" t="s">
        <v>974</v>
      </c>
      <c r="AZ60" s="15" t="s">
        <v>1027</v>
      </c>
      <c r="BA60" t="s">
        <v>353</v>
      </c>
      <c r="BB60" t="s">
        <v>352</v>
      </c>
      <c r="BC60">
        <v>53</v>
      </c>
      <c r="BD60" t="s">
        <v>255</v>
      </c>
      <c r="BE60">
        <v>53</v>
      </c>
      <c r="BF60" t="s">
        <v>350</v>
      </c>
      <c r="BG60" s="15" t="s">
        <v>1027</v>
      </c>
      <c r="BH60" s="15" t="s">
        <v>1027</v>
      </c>
      <c r="BI60" s="15" t="s">
        <v>1027</v>
      </c>
      <c r="BJ60" s="15" t="s">
        <v>1027</v>
      </c>
      <c r="BK60" t="s">
        <v>354</v>
      </c>
      <c r="BL60" s="4">
        <v>44561</v>
      </c>
      <c r="BM60" s="4">
        <v>44561</v>
      </c>
      <c r="BN60" s="15" t="s">
        <v>1027</v>
      </c>
    </row>
    <row r="61" spans="1:66" x14ac:dyDescent="0.25">
      <c r="A61" s="3">
        <v>2021</v>
      </c>
      <c r="B61" s="6">
        <v>44470</v>
      </c>
      <c r="C61" s="6">
        <v>44561</v>
      </c>
      <c r="D61" t="s">
        <v>149</v>
      </c>
      <c r="E61" t="s">
        <v>151</v>
      </c>
      <c r="F61" s="3" t="s">
        <v>156</v>
      </c>
      <c r="G61" s="3">
        <v>219337</v>
      </c>
      <c r="H61" s="3" t="s">
        <v>288</v>
      </c>
      <c r="I61" s="16" t="s">
        <v>1027</v>
      </c>
      <c r="J61" s="14" t="s">
        <v>908</v>
      </c>
      <c r="K61" s="3">
        <v>54</v>
      </c>
      <c r="L61" t="s">
        <v>311</v>
      </c>
      <c r="M61" t="s">
        <v>311</v>
      </c>
      <c r="N61" t="s">
        <v>311</v>
      </c>
      <c r="O61" t="s">
        <v>452</v>
      </c>
      <c r="P61" s="3" t="s">
        <v>508</v>
      </c>
      <c r="Q61" s="7" t="s">
        <v>183</v>
      </c>
      <c r="R61" s="8" t="s">
        <v>623</v>
      </c>
      <c r="S61" s="3" t="s">
        <v>575</v>
      </c>
      <c r="T61" s="3" t="s">
        <v>335</v>
      </c>
      <c r="U61" s="7" t="s">
        <v>198</v>
      </c>
      <c r="V61" s="3" t="s">
        <v>685</v>
      </c>
      <c r="W61" s="7">
        <v>71010001</v>
      </c>
      <c r="X61" s="7" t="s">
        <v>338</v>
      </c>
      <c r="Y61" s="7">
        <v>101</v>
      </c>
      <c r="Z61" s="7" t="s">
        <v>338</v>
      </c>
      <c r="AA61">
        <v>7</v>
      </c>
      <c r="AB61" t="s">
        <v>242</v>
      </c>
      <c r="AC61" s="7">
        <v>29023</v>
      </c>
      <c r="AD61" s="7" t="s">
        <v>345</v>
      </c>
      <c r="AE61" s="7" t="s">
        <v>338</v>
      </c>
      <c r="AF61" s="7" t="s">
        <v>346</v>
      </c>
      <c r="AG61" s="7" t="s">
        <v>346</v>
      </c>
      <c r="AH61" t="s">
        <v>347</v>
      </c>
      <c r="AI61" s="7" t="s">
        <v>348</v>
      </c>
      <c r="AJ61" t="s">
        <v>765</v>
      </c>
      <c r="AK61" s="4">
        <v>44553</v>
      </c>
      <c r="AL61" s="4">
        <v>44557</v>
      </c>
      <c r="AM61" s="13">
        <v>44681</v>
      </c>
      <c r="AN61">
        <v>1776703.64</v>
      </c>
      <c r="AO61">
        <v>2060976.22</v>
      </c>
      <c r="AP61">
        <v>1</v>
      </c>
      <c r="AQ61">
        <v>5717756</v>
      </c>
      <c r="AR61" t="s">
        <v>349</v>
      </c>
      <c r="AS61" t="s">
        <v>350</v>
      </c>
      <c r="AT61" t="s">
        <v>351</v>
      </c>
      <c r="AU61" t="s">
        <v>299</v>
      </c>
      <c r="AV61">
        <v>0</v>
      </c>
      <c r="AW61" s="4">
        <v>44557</v>
      </c>
      <c r="AX61" s="4">
        <v>44681</v>
      </c>
      <c r="AY61" s="15" t="s">
        <v>973</v>
      </c>
      <c r="AZ61" s="15" t="s">
        <v>1027</v>
      </c>
      <c r="BA61" t="s">
        <v>353</v>
      </c>
      <c r="BB61" t="s">
        <v>352</v>
      </c>
      <c r="BC61">
        <v>54</v>
      </c>
      <c r="BD61" t="s">
        <v>255</v>
      </c>
      <c r="BE61">
        <v>54</v>
      </c>
      <c r="BF61" t="s">
        <v>350</v>
      </c>
      <c r="BG61" s="15" t="s">
        <v>1027</v>
      </c>
      <c r="BH61" s="15" t="s">
        <v>1027</v>
      </c>
      <c r="BI61" s="15" t="s">
        <v>1027</v>
      </c>
      <c r="BJ61" s="15" t="s">
        <v>1027</v>
      </c>
      <c r="BK61" t="s">
        <v>354</v>
      </c>
      <c r="BL61" s="4">
        <v>44561</v>
      </c>
      <c r="BM61" s="4">
        <v>44561</v>
      </c>
      <c r="BN61" s="15" t="s">
        <v>1027</v>
      </c>
    </row>
    <row r="62" spans="1:66" x14ac:dyDescent="0.25">
      <c r="A62" s="3">
        <v>2021</v>
      </c>
      <c r="B62" s="6">
        <v>44470</v>
      </c>
      <c r="C62" s="6">
        <v>44561</v>
      </c>
      <c r="D62" t="s">
        <v>149</v>
      </c>
      <c r="E62" t="s">
        <v>151</v>
      </c>
      <c r="F62" s="3" t="s">
        <v>156</v>
      </c>
      <c r="G62" s="3">
        <v>219336</v>
      </c>
      <c r="H62" s="3" t="s">
        <v>288</v>
      </c>
      <c r="I62" s="16" t="s">
        <v>1027</v>
      </c>
      <c r="J62" s="14" t="s">
        <v>909</v>
      </c>
      <c r="K62" s="3">
        <v>55</v>
      </c>
      <c r="L62" t="s">
        <v>311</v>
      </c>
      <c r="M62" t="s">
        <v>311</v>
      </c>
      <c r="N62" t="s">
        <v>311</v>
      </c>
      <c r="O62" t="s">
        <v>453</v>
      </c>
      <c r="P62" s="3" t="s">
        <v>509</v>
      </c>
      <c r="Q62" s="7" t="s">
        <v>183</v>
      </c>
      <c r="R62" s="8" t="s">
        <v>624</v>
      </c>
      <c r="S62" s="3">
        <v>1426</v>
      </c>
      <c r="T62" s="3" t="s">
        <v>335</v>
      </c>
      <c r="U62" s="7" t="s">
        <v>189</v>
      </c>
      <c r="V62" s="3" t="s">
        <v>686</v>
      </c>
      <c r="W62" s="7">
        <v>71010001</v>
      </c>
      <c r="X62" s="7" t="s">
        <v>338</v>
      </c>
      <c r="Y62" s="7">
        <v>101</v>
      </c>
      <c r="Z62" s="7" t="s">
        <v>338</v>
      </c>
      <c r="AA62">
        <v>7</v>
      </c>
      <c r="AB62" t="s">
        <v>242</v>
      </c>
      <c r="AC62" s="7">
        <v>29060</v>
      </c>
      <c r="AD62" s="7" t="s">
        <v>345</v>
      </c>
      <c r="AE62" s="7" t="s">
        <v>338</v>
      </c>
      <c r="AF62" s="7" t="s">
        <v>346</v>
      </c>
      <c r="AG62" s="7" t="s">
        <v>346</v>
      </c>
      <c r="AH62" t="s">
        <v>347</v>
      </c>
      <c r="AI62" s="7" t="s">
        <v>348</v>
      </c>
      <c r="AJ62" t="s">
        <v>766</v>
      </c>
      <c r="AK62" s="4">
        <v>44553</v>
      </c>
      <c r="AL62" s="4">
        <v>44557</v>
      </c>
      <c r="AM62" s="13">
        <v>44676</v>
      </c>
      <c r="AN62">
        <v>2897653.92</v>
      </c>
      <c r="AO62">
        <v>3361278.55</v>
      </c>
      <c r="AP62">
        <v>1</v>
      </c>
      <c r="AQ62">
        <v>5717756</v>
      </c>
      <c r="AR62" t="s">
        <v>349</v>
      </c>
      <c r="AS62" t="s">
        <v>350</v>
      </c>
      <c r="AT62" t="s">
        <v>351</v>
      </c>
      <c r="AU62" t="s">
        <v>399</v>
      </c>
      <c r="AV62">
        <v>0</v>
      </c>
      <c r="AW62" s="4">
        <v>44557</v>
      </c>
      <c r="AX62" s="4">
        <v>44676</v>
      </c>
      <c r="AY62" s="15" t="s">
        <v>972</v>
      </c>
      <c r="AZ62" s="15" t="s">
        <v>1027</v>
      </c>
      <c r="BA62" t="s">
        <v>353</v>
      </c>
      <c r="BB62" t="s">
        <v>352</v>
      </c>
      <c r="BC62">
        <v>55</v>
      </c>
      <c r="BD62" t="s">
        <v>255</v>
      </c>
      <c r="BE62">
        <v>55</v>
      </c>
      <c r="BF62" t="s">
        <v>350</v>
      </c>
      <c r="BG62" s="15" t="s">
        <v>1027</v>
      </c>
      <c r="BH62" s="15" t="s">
        <v>1027</v>
      </c>
      <c r="BI62" s="15" t="s">
        <v>1027</v>
      </c>
      <c r="BJ62" s="15" t="s">
        <v>1027</v>
      </c>
      <c r="BK62" t="s">
        <v>354</v>
      </c>
      <c r="BL62" s="4">
        <v>44561</v>
      </c>
      <c r="BM62" s="4">
        <v>44561</v>
      </c>
      <c r="BN62" s="15" t="s">
        <v>1027</v>
      </c>
    </row>
    <row r="63" spans="1:66" x14ac:dyDescent="0.25">
      <c r="A63" s="3">
        <v>2021</v>
      </c>
      <c r="B63" s="6">
        <v>44470</v>
      </c>
      <c r="C63" s="6">
        <v>44561</v>
      </c>
      <c r="D63" t="s">
        <v>149</v>
      </c>
      <c r="E63" t="s">
        <v>151</v>
      </c>
      <c r="F63" s="3" t="s">
        <v>156</v>
      </c>
      <c r="G63" s="3">
        <v>219334</v>
      </c>
      <c r="H63" s="3" t="s">
        <v>288</v>
      </c>
      <c r="I63" s="16" t="s">
        <v>1027</v>
      </c>
      <c r="J63" s="14" t="s">
        <v>910</v>
      </c>
      <c r="K63" s="3">
        <v>56</v>
      </c>
      <c r="L63" t="s">
        <v>311</v>
      </c>
      <c r="M63" t="s">
        <v>311</v>
      </c>
      <c r="N63" t="s">
        <v>311</v>
      </c>
      <c r="O63" t="s">
        <v>454</v>
      </c>
      <c r="P63" s="3" t="s">
        <v>510</v>
      </c>
      <c r="Q63" s="7" t="s">
        <v>183</v>
      </c>
      <c r="R63" s="8" t="s">
        <v>625</v>
      </c>
      <c r="S63" s="3" t="s">
        <v>576</v>
      </c>
      <c r="T63" s="3" t="s">
        <v>335</v>
      </c>
      <c r="U63" s="7" t="s">
        <v>185</v>
      </c>
      <c r="V63" s="3" t="s">
        <v>687</v>
      </c>
      <c r="W63" s="7">
        <v>70190001</v>
      </c>
      <c r="X63" s="7" t="s">
        <v>711</v>
      </c>
      <c r="Y63" s="7">
        <v>19</v>
      </c>
      <c r="Z63" s="7" t="s">
        <v>711</v>
      </c>
      <c r="AA63">
        <v>7</v>
      </c>
      <c r="AB63" t="s">
        <v>242</v>
      </c>
      <c r="AC63" s="7">
        <v>30019</v>
      </c>
      <c r="AD63" s="7" t="s">
        <v>345</v>
      </c>
      <c r="AE63" s="7" t="s">
        <v>711</v>
      </c>
      <c r="AF63" s="7" t="s">
        <v>346</v>
      </c>
      <c r="AG63" s="7" t="s">
        <v>346</v>
      </c>
      <c r="AH63" t="s">
        <v>347</v>
      </c>
      <c r="AI63" s="7" t="s">
        <v>348</v>
      </c>
      <c r="AJ63" t="s">
        <v>767</v>
      </c>
      <c r="AK63" s="4">
        <v>44553</v>
      </c>
      <c r="AL63" s="4">
        <v>44557</v>
      </c>
      <c r="AM63" s="13">
        <v>44661</v>
      </c>
      <c r="AN63">
        <v>1554462.7</v>
      </c>
      <c r="AO63">
        <v>1803176.73</v>
      </c>
      <c r="AP63">
        <v>1</v>
      </c>
      <c r="AQ63">
        <v>5717756</v>
      </c>
      <c r="AR63" t="s">
        <v>349</v>
      </c>
      <c r="AS63" t="s">
        <v>350</v>
      </c>
      <c r="AT63" t="s">
        <v>351</v>
      </c>
      <c r="AU63" t="s">
        <v>411</v>
      </c>
      <c r="AV63">
        <v>0</v>
      </c>
      <c r="AW63" s="4">
        <v>44557</v>
      </c>
      <c r="AX63" s="4">
        <v>44661</v>
      </c>
      <c r="AY63" s="15" t="s">
        <v>971</v>
      </c>
      <c r="AZ63" s="15" t="s">
        <v>1027</v>
      </c>
      <c r="BA63" t="s">
        <v>353</v>
      </c>
      <c r="BB63" t="s">
        <v>352</v>
      </c>
      <c r="BC63">
        <v>56</v>
      </c>
      <c r="BD63" t="s">
        <v>255</v>
      </c>
      <c r="BE63">
        <v>56</v>
      </c>
      <c r="BF63" t="s">
        <v>350</v>
      </c>
      <c r="BG63" s="15" t="s">
        <v>1027</v>
      </c>
      <c r="BH63" s="15" t="s">
        <v>1027</v>
      </c>
      <c r="BI63" s="15" t="s">
        <v>1027</v>
      </c>
      <c r="BJ63" s="15" t="s">
        <v>1027</v>
      </c>
      <c r="BK63" t="s">
        <v>354</v>
      </c>
      <c r="BL63" s="4">
        <v>44561</v>
      </c>
      <c r="BM63" s="4">
        <v>44561</v>
      </c>
      <c r="BN63" s="15" t="s">
        <v>1027</v>
      </c>
    </row>
    <row r="64" spans="1:66" x14ac:dyDescent="0.25">
      <c r="A64" s="3">
        <v>2021</v>
      </c>
      <c r="B64" s="6">
        <v>44470</v>
      </c>
      <c r="C64" s="6">
        <v>44561</v>
      </c>
      <c r="D64" t="s">
        <v>149</v>
      </c>
      <c r="E64" t="s">
        <v>151</v>
      </c>
      <c r="F64" s="3" t="s">
        <v>156</v>
      </c>
      <c r="G64" s="3">
        <v>219333</v>
      </c>
      <c r="H64" s="3" t="s">
        <v>288</v>
      </c>
      <c r="I64" s="16" t="s">
        <v>1027</v>
      </c>
      <c r="J64" s="14" t="s">
        <v>911</v>
      </c>
      <c r="K64" s="3">
        <v>57</v>
      </c>
      <c r="L64" t="s">
        <v>311</v>
      </c>
      <c r="M64" t="s">
        <v>311</v>
      </c>
      <c r="N64" t="s">
        <v>311</v>
      </c>
      <c r="O64" t="s">
        <v>455</v>
      </c>
      <c r="P64" s="3" t="s">
        <v>511</v>
      </c>
      <c r="Q64" s="7" t="s">
        <v>158</v>
      </c>
      <c r="R64" s="8" t="s">
        <v>626</v>
      </c>
      <c r="S64" s="3" t="s">
        <v>577</v>
      </c>
      <c r="T64" s="3" t="s">
        <v>335</v>
      </c>
      <c r="U64" s="7" t="s">
        <v>189</v>
      </c>
      <c r="V64" s="3" t="s">
        <v>682</v>
      </c>
      <c r="W64" s="7">
        <v>71010001</v>
      </c>
      <c r="X64" s="7" t="s">
        <v>338</v>
      </c>
      <c r="Y64" s="7">
        <v>101</v>
      </c>
      <c r="Z64" s="7" t="s">
        <v>338</v>
      </c>
      <c r="AA64">
        <v>7</v>
      </c>
      <c r="AB64" t="s">
        <v>242</v>
      </c>
      <c r="AC64" s="7">
        <v>29020</v>
      </c>
      <c r="AD64" s="7" t="s">
        <v>345</v>
      </c>
      <c r="AE64" s="7" t="s">
        <v>338</v>
      </c>
      <c r="AF64" s="7" t="s">
        <v>346</v>
      </c>
      <c r="AG64" s="7" t="s">
        <v>346</v>
      </c>
      <c r="AH64" t="s">
        <v>347</v>
      </c>
      <c r="AI64" s="7" t="s">
        <v>348</v>
      </c>
      <c r="AJ64" t="s">
        <v>768</v>
      </c>
      <c r="AK64" s="4">
        <v>44553</v>
      </c>
      <c r="AL64" s="4">
        <v>44557</v>
      </c>
      <c r="AM64" s="13">
        <v>44661</v>
      </c>
      <c r="AN64">
        <v>1218564.6399999999</v>
      </c>
      <c r="AO64">
        <v>1413534.98</v>
      </c>
      <c r="AP64">
        <v>1</v>
      </c>
      <c r="AQ64">
        <v>5717756</v>
      </c>
      <c r="AR64" t="s">
        <v>349</v>
      </c>
      <c r="AS64" t="s">
        <v>350</v>
      </c>
      <c r="AT64" t="s">
        <v>351</v>
      </c>
      <c r="AU64" t="s">
        <v>292</v>
      </c>
      <c r="AV64">
        <v>0</v>
      </c>
      <c r="AW64" s="4">
        <v>44557</v>
      </c>
      <c r="AX64" s="4">
        <v>44661</v>
      </c>
      <c r="AY64" s="15" t="s">
        <v>970</v>
      </c>
      <c r="AZ64" s="15" t="s">
        <v>1027</v>
      </c>
      <c r="BA64" t="s">
        <v>353</v>
      </c>
      <c r="BB64" t="s">
        <v>352</v>
      </c>
      <c r="BC64">
        <v>57</v>
      </c>
      <c r="BD64" t="s">
        <v>255</v>
      </c>
      <c r="BE64">
        <v>57</v>
      </c>
      <c r="BF64" t="s">
        <v>350</v>
      </c>
      <c r="BG64" s="15" t="s">
        <v>1027</v>
      </c>
      <c r="BH64" s="15" t="s">
        <v>1027</v>
      </c>
      <c r="BI64" s="15" t="s">
        <v>1027</v>
      </c>
      <c r="BJ64" s="15" t="s">
        <v>1027</v>
      </c>
      <c r="BK64" t="s">
        <v>354</v>
      </c>
      <c r="BL64" s="4">
        <v>44561</v>
      </c>
      <c r="BM64" s="4">
        <v>44561</v>
      </c>
      <c r="BN64" s="15" t="s">
        <v>1027</v>
      </c>
    </row>
    <row r="65" spans="1:66" x14ac:dyDescent="0.25">
      <c r="A65" s="3">
        <v>2021</v>
      </c>
      <c r="B65" s="6">
        <v>44470</v>
      </c>
      <c r="C65" s="6">
        <v>44561</v>
      </c>
      <c r="D65" t="s">
        <v>149</v>
      </c>
      <c r="E65" t="s">
        <v>151</v>
      </c>
      <c r="F65" s="3" t="s">
        <v>156</v>
      </c>
      <c r="G65" s="3">
        <v>219332</v>
      </c>
      <c r="H65" s="3" t="s">
        <v>288</v>
      </c>
      <c r="I65" s="16" t="s">
        <v>1027</v>
      </c>
      <c r="J65" s="14" t="s">
        <v>912</v>
      </c>
      <c r="K65" s="3">
        <v>58</v>
      </c>
      <c r="L65" t="s">
        <v>311</v>
      </c>
      <c r="M65" t="s">
        <v>311</v>
      </c>
      <c r="N65" t="s">
        <v>311</v>
      </c>
      <c r="O65" t="s">
        <v>456</v>
      </c>
      <c r="P65" s="3" t="s">
        <v>512</v>
      </c>
      <c r="Q65" s="7" t="s">
        <v>183</v>
      </c>
      <c r="R65" s="8" t="s">
        <v>627</v>
      </c>
      <c r="S65" s="3">
        <v>19</v>
      </c>
      <c r="T65" s="3" t="s">
        <v>335</v>
      </c>
      <c r="U65" s="7" t="s">
        <v>185</v>
      </c>
      <c r="V65" s="3" t="s">
        <v>688</v>
      </c>
      <c r="W65" s="7">
        <v>70270001</v>
      </c>
      <c r="X65" s="7" t="s">
        <v>337</v>
      </c>
      <c r="Y65" s="7">
        <v>27</v>
      </c>
      <c r="Z65" s="7" t="s">
        <v>337</v>
      </c>
      <c r="AA65">
        <v>7</v>
      </c>
      <c r="AB65" t="s">
        <v>242</v>
      </c>
      <c r="AC65" s="7">
        <v>29160</v>
      </c>
      <c r="AD65" s="7" t="s">
        <v>345</v>
      </c>
      <c r="AE65" s="7" t="s">
        <v>337</v>
      </c>
      <c r="AF65" s="7" t="s">
        <v>346</v>
      </c>
      <c r="AG65" s="7" t="s">
        <v>346</v>
      </c>
      <c r="AH65" t="s">
        <v>347</v>
      </c>
      <c r="AI65" s="7" t="s">
        <v>348</v>
      </c>
      <c r="AJ65" t="s">
        <v>769</v>
      </c>
      <c r="AK65" s="4">
        <v>44553</v>
      </c>
      <c r="AL65" s="4">
        <v>44557</v>
      </c>
      <c r="AM65" s="13">
        <v>44661</v>
      </c>
      <c r="AN65">
        <v>1375107.52</v>
      </c>
      <c r="AO65">
        <v>1595124.72</v>
      </c>
      <c r="AP65">
        <v>1</v>
      </c>
      <c r="AQ65">
        <v>5717756</v>
      </c>
      <c r="AR65" t="s">
        <v>349</v>
      </c>
      <c r="AS65" t="s">
        <v>350</v>
      </c>
      <c r="AT65" t="s">
        <v>351</v>
      </c>
      <c r="AU65" t="s">
        <v>402</v>
      </c>
      <c r="AV65">
        <v>0</v>
      </c>
      <c r="AW65" s="4">
        <v>44557</v>
      </c>
      <c r="AX65" s="4">
        <v>44661</v>
      </c>
      <c r="AY65" s="15" t="s">
        <v>969</v>
      </c>
      <c r="AZ65" s="15" t="s">
        <v>1027</v>
      </c>
      <c r="BA65" t="s">
        <v>353</v>
      </c>
      <c r="BB65" t="s">
        <v>352</v>
      </c>
      <c r="BC65">
        <v>58</v>
      </c>
      <c r="BD65" t="s">
        <v>255</v>
      </c>
      <c r="BE65">
        <v>58</v>
      </c>
      <c r="BF65" t="s">
        <v>350</v>
      </c>
      <c r="BG65" s="15" t="s">
        <v>1027</v>
      </c>
      <c r="BH65" s="15" t="s">
        <v>1027</v>
      </c>
      <c r="BI65" s="15" t="s">
        <v>1027</v>
      </c>
      <c r="BJ65" s="15" t="s">
        <v>1027</v>
      </c>
      <c r="BK65" t="s">
        <v>354</v>
      </c>
      <c r="BL65" s="4">
        <v>44561</v>
      </c>
      <c r="BM65" s="4">
        <v>44561</v>
      </c>
      <c r="BN65" s="15" t="s">
        <v>1027</v>
      </c>
    </row>
    <row r="66" spans="1:66" x14ac:dyDescent="0.25">
      <c r="A66" s="3">
        <v>2021</v>
      </c>
      <c r="B66" s="6">
        <v>44470</v>
      </c>
      <c r="C66" s="6">
        <v>44561</v>
      </c>
      <c r="D66" t="s">
        <v>149</v>
      </c>
      <c r="E66" t="s">
        <v>151</v>
      </c>
      <c r="F66" s="3" t="s">
        <v>156</v>
      </c>
      <c r="G66" s="3">
        <v>219343</v>
      </c>
      <c r="H66" s="3" t="s">
        <v>288</v>
      </c>
      <c r="I66" s="16" t="s">
        <v>1027</v>
      </c>
      <c r="J66" s="14" t="s">
        <v>913</v>
      </c>
      <c r="K66" s="3">
        <v>59</v>
      </c>
      <c r="L66" t="s">
        <v>311</v>
      </c>
      <c r="M66" t="s">
        <v>311</v>
      </c>
      <c r="N66" t="s">
        <v>311</v>
      </c>
      <c r="O66" t="s">
        <v>364</v>
      </c>
      <c r="P66" s="3" t="s">
        <v>365</v>
      </c>
      <c r="Q66" s="7" t="s">
        <v>183</v>
      </c>
      <c r="R66" s="8" t="s">
        <v>384</v>
      </c>
      <c r="S66" s="3">
        <v>350</v>
      </c>
      <c r="T66" s="3" t="s">
        <v>335</v>
      </c>
      <c r="U66" s="7" t="s">
        <v>189</v>
      </c>
      <c r="V66" s="3" t="s">
        <v>689</v>
      </c>
      <c r="W66" s="7">
        <v>71010001</v>
      </c>
      <c r="X66" s="7" t="s">
        <v>338</v>
      </c>
      <c r="Y66" s="7">
        <v>101</v>
      </c>
      <c r="Z66" s="7" t="s">
        <v>338</v>
      </c>
      <c r="AA66">
        <v>7</v>
      </c>
      <c r="AB66" t="s">
        <v>242</v>
      </c>
      <c r="AC66" s="7">
        <v>29039</v>
      </c>
      <c r="AD66" s="7" t="s">
        <v>345</v>
      </c>
      <c r="AE66" s="7" t="s">
        <v>338</v>
      </c>
      <c r="AF66" s="7" t="s">
        <v>346</v>
      </c>
      <c r="AG66" s="7" t="s">
        <v>346</v>
      </c>
      <c r="AH66" t="s">
        <v>347</v>
      </c>
      <c r="AI66" s="7" t="s">
        <v>348</v>
      </c>
      <c r="AJ66" t="s">
        <v>770</v>
      </c>
      <c r="AK66" s="4">
        <v>44553</v>
      </c>
      <c r="AL66" s="4">
        <v>44554</v>
      </c>
      <c r="AM66" s="13">
        <v>44560</v>
      </c>
      <c r="AN66">
        <v>73839.960000000006</v>
      </c>
      <c r="AO66">
        <v>85654.35</v>
      </c>
      <c r="AP66">
        <v>1</v>
      </c>
      <c r="AQ66">
        <v>5717756</v>
      </c>
      <c r="AR66" t="s">
        <v>349</v>
      </c>
      <c r="AS66" t="s">
        <v>350</v>
      </c>
      <c r="AT66" t="s">
        <v>351</v>
      </c>
      <c r="AU66" t="s">
        <v>375</v>
      </c>
      <c r="AV66">
        <v>0</v>
      </c>
      <c r="AW66" s="4">
        <v>44554</v>
      </c>
      <c r="AX66" s="4">
        <v>44560</v>
      </c>
      <c r="AY66" s="15" t="s">
        <v>968</v>
      </c>
      <c r="AZ66" s="15" t="s">
        <v>1027</v>
      </c>
      <c r="BA66" t="s">
        <v>353</v>
      </c>
      <c r="BB66" t="s">
        <v>352</v>
      </c>
      <c r="BC66">
        <v>59</v>
      </c>
      <c r="BD66" t="s">
        <v>255</v>
      </c>
      <c r="BE66">
        <v>59</v>
      </c>
      <c r="BF66" t="s">
        <v>350</v>
      </c>
      <c r="BG66" s="15" t="s">
        <v>1027</v>
      </c>
      <c r="BH66" s="15" t="s">
        <v>1027</v>
      </c>
      <c r="BI66" s="15" t="s">
        <v>1027</v>
      </c>
      <c r="BJ66" s="15" t="s">
        <v>1027</v>
      </c>
      <c r="BK66" t="s">
        <v>354</v>
      </c>
      <c r="BL66" s="4">
        <v>44561</v>
      </c>
      <c r="BM66" s="4">
        <v>44561</v>
      </c>
      <c r="BN66" s="15" t="s">
        <v>1027</v>
      </c>
    </row>
    <row r="67" spans="1:66" x14ac:dyDescent="0.25">
      <c r="A67" s="3">
        <v>2021</v>
      </c>
      <c r="B67" s="6">
        <v>44470</v>
      </c>
      <c r="C67" s="6">
        <v>44561</v>
      </c>
      <c r="D67" t="s">
        <v>149</v>
      </c>
      <c r="E67" t="s">
        <v>151</v>
      </c>
      <c r="F67" s="3" t="s">
        <v>156</v>
      </c>
      <c r="G67" s="3">
        <v>212005</v>
      </c>
      <c r="H67" s="3" t="s">
        <v>288</v>
      </c>
      <c r="I67" s="16" t="s">
        <v>1027</v>
      </c>
      <c r="J67" s="14" t="s">
        <v>914</v>
      </c>
      <c r="K67" s="3">
        <v>60</v>
      </c>
      <c r="L67" t="s">
        <v>311</v>
      </c>
      <c r="M67" t="s">
        <v>311</v>
      </c>
      <c r="N67" t="s">
        <v>311</v>
      </c>
      <c r="O67" t="s">
        <v>457</v>
      </c>
      <c r="P67" s="3" t="s">
        <v>513</v>
      </c>
      <c r="Q67" s="7" t="s">
        <v>164</v>
      </c>
      <c r="R67" s="8" t="s">
        <v>628</v>
      </c>
      <c r="S67" s="3">
        <v>260</v>
      </c>
      <c r="T67" s="3" t="s">
        <v>335</v>
      </c>
      <c r="U67" s="7" t="s">
        <v>198</v>
      </c>
      <c r="V67" s="3" t="s">
        <v>690</v>
      </c>
      <c r="W67" s="7">
        <v>71010001</v>
      </c>
      <c r="X67" s="7" t="s">
        <v>338</v>
      </c>
      <c r="Y67" s="7">
        <v>101</v>
      </c>
      <c r="Z67" s="7" t="s">
        <v>338</v>
      </c>
      <c r="AA67">
        <v>7</v>
      </c>
      <c r="AB67" t="s">
        <v>242</v>
      </c>
      <c r="AC67" s="7">
        <v>29054</v>
      </c>
      <c r="AD67" s="7" t="s">
        <v>345</v>
      </c>
      <c r="AE67" s="7" t="s">
        <v>338</v>
      </c>
      <c r="AF67" s="7" t="s">
        <v>346</v>
      </c>
      <c r="AG67" s="7" t="s">
        <v>346</v>
      </c>
      <c r="AH67" t="s">
        <v>347</v>
      </c>
      <c r="AI67" s="7" t="s">
        <v>348</v>
      </c>
      <c r="AJ67" t="s">
        <v>771</v>
      </c>
      <c r="AK67" s="4">
        <v>44553</v>
      </c>
      <c r="AL67" s="4">
        <v>44554</v>
      </c>
      <c r="AM67" s="13">
        <v>44560</v>
      </c>
      <c r="AN67">
        <v>1569941.31</v>
      </c>
      <c r="AO67">
        <v>1821131.92</v>
      </c>
      <c r="AP67">
        <v>1</v>
      </c>
      <c r="AQ67">
        <v>5717756</v>
      </c>
      <c r="AR67" t="s">
        <v>349</v>
      </c>
      <c r="AS67" t="s">
        <v>350</v>
      </c>
      <c r="AT67" t="s">
        <v>351</v>
      </c>
      <c r="AU67" t="s">
        <v>412</v>
      </c>
      <c r="AV67">
        <v>0</v>
      </c>
      <c r="AW67" s="4">
        <v>44554</v>
      </c>
      <c r="AX67" s="4">
        <v>44560</v>
      </c>
      <c r="AY67" s="15" t="s">
        <v>967</v>
      </c>
      <c r="AZ67" s="15" t="s">
        <v>1027</v>
      </c>
      <c r="BA67" t="s">
        <v>353</v>
      </c>
      <c r="BB67" t="s">
        <v>352</v>
      </c>
      <c r="BC67">
        <v>60</v>
      </c>
      <c r="BD67" t="s">
        <v>255</v>
      </c>
      <c r="BE67">
        <v>60</v>
      </c>
      <c r="BF67" t="s">
        <v>350</v>
      </c>
      <c r="BG67" s="15" t="s">
        <v>1027</v>
      </c>
      <c r="BH67" s="15" t="s">
        <v>1027</v>
      </c>
      <c r="BI67" s="15" t="s">
        <v>1027</v>
      </c>
      <c r="BJ67" s="15" t="s">
        <v>1027</v>
      </c>
      <c r="BK67" t="s">
        <v>354</v>
      </c>
      <c r="BL67" s="4">
        <v>44561</v>
      </c>
      <c r="BM67" s="4">
        <v>44561</v>
      </c>
      <c r="BN67" s="15" t="s">
        <v>1027</v>
      </c>
    </row>
    <row r="68" spans="1:66" x14ac:dyDescent="0.25">
      <c r="A68" s="3">
        <v>2021</v>
      </c>
      <c r="B68" s="6">
        <v>44470</v>
      </c>
      <c r="C68" s="6">
        <v>44561</v>
      </c>
      <c r="D68" t="s">
        <v>149</v>
      </c>
      <c r="E68" t="s">
        <v>151</v>
      </c>
      <c r="F68" s="3" t="s">
        <v>156</v>
      </c>
      <c r="G68" s="3">
        <v>219346</v>
      </c>
      <c r="H68" s="3" t="s">
        <v>288</v>
      </c>
      <c r="I68" s="16" t="s">
        <v>1027</v>
      </c>
      <c r="J68" s="14" t="s">
        <v>915</v>
      </c>
      <c r="K68" s="3">
        <v>61</v>
      </c>
      <c r="L68" t="s">
        <v>536</v>
      </c>
      <c r="M68" t="s">
        <v>557</v>
      </c>
      <c r="N68" t="s">
        <v>317</v>
      </c>
      <c r="O68" t="s">
        <v>311</v>
      </c>
      <c r="P68" s="3" t="s">
        <v>514</v>
      </c>
      <c r="Q68" s="7" t="s">
        <v>164</v>
      </c>
      <c r="R68" s="8" t="s">
        <v>581</v>
      </c>
      <c r="S68" s="3">
        <v>5</v>
      </c>
      <c r="T68" s="3" t="s">
        <v>335</v>
      </c>
      <c r="U68" s="7" t="s">
        <v>185</v>
      </c>
      <c r="V68" s="3" t="s">
        <v>650</v>
      </c>
      <c r="W68" s="7">
        <v>71080001</v>
      </c>
      <c r="X68" s="7" t="s">
        <v>343</v>
      </c>
      <c r="Y68" s="7">
        <v>108</v>
      </c>
      <c r="Z68" s="7" t="s">
        <v>343</v>
      </c>
      <c r="AA68">
        <v>7</v>
      </c>
      <c r="AB68" t="s">
        <v>242</v>
      </c>
      <c r="AC68" s="7">
        <v>30479</v>
      </c>
      <c r="AD68" s="7" t="s">
        <v>345</v>
      </c>
      <c r="AE68" s="7" t="s">
        <v>343</v>
      </c>
      <c r="AF68" s="7" t="s">
        <v>346</v>
      </c>
      <c r="AG68" s="7" t="s">
        <v>346</v>
      </c>
      <c r="AH68" t="s">
        <v>347</v>
      </c>
      <c r="AI68" s="7" t="s">
        <v>348</v>
      </c>
      <c r="AJ68" t="s">
        <v>772</v>
      </c>
      <c r="AK68" s="4">
        <v>44553</v>
      </c>
      <c r="AL68" s="4">
        <v>44557</v>
      </c>
      <c r="AM68" s="13">
        <v>44601</v>
      </c>
      <c r="AN68">
        <v>727553.14</v>
      </c>
      <c r="AO68">
        <v>843961.64</v>
      </c>
      <c r="AP68">
        <v>1</v>
      </c>
      <c r="AQ68">
        <v>5717756</v>
      </c>
      <c r="AR68" t="s">
        <v>349</v>
      </c>
      <c r="AS68" t="s">
        <v>350</v>
      </c>
      <c r="AT68" t="s">
        <v>351</v>
      </c>
      <c r="AU68" t="s">
        <v>413</v>
      </c>
      <c r="AV68">
        <v>0</v>
      </c>
      <c r="AW68" s="4">
        <v>44557</v>
      </c>
      <c r="AX68" s="4">
        <v>44601</v>
      </c>
      <c r="AY68" s="15" t="s">
        <v>966</v>
      </c>
      <c r="AZ68" s="15" t="s">
        <v>1027</v>
      </c>
      <c r="BA68" t="s">
        <v>353</v>
      </c>
      <c r="BB68" t="s">
        <v>352</v>
      </c>
      <c r="BC68">
        <v>61</v>
      </c>
      <c r="BD68" t="s">
        <v>255</v>
      </c>
      <c r="BE68">
        <v>61</v>
      </c>
      <c r="BF68" t="s">
        <v>350</v>
      </c>
      <c r="BG68" s="15" t="s">
        <v>1027</v>
      </c>
      <c r="BH68" s="15" t="s">
        <v>1027</v>
      </c>
      <c r="BI68" s="15" t="s">
        <v>1027</v>
      </c>
      <c r="BJ68" s="15" t="s">
        <v>1027</v>
      </c>
      <c r="BK68" t="s">
        <v>354</v>
      </c>
      <c r="BL68" s="4">
        <v>44561</v>
      </c>
      <c r="BM68" s="4">
        <v>44561</v>
      </c>
      <c r="BN68" s="15" t="s">
        <v>1027</v>
      </c>
    </row>
    <row r="69" spans="1:66" x14ac:dyDescent="0.25">
      <c r="A69" s="3">
        <v>2021</v>
      </c>
      <c r="B69" s="6">
        <v>44470</v>
      </c>
      <c r="C69" s="6">
        <v>44561</v>
      </c>
      <c r="D69" t="s">
        <v>149</v>
      </c>
      <c r="E69" t="s">
        <v>151</v>
      </c>
      <c r="F69" s="3" t="s">
        <v>156</v>
      </c>
      <c r="G69" s="3">
        <v>219347</v>
      </c>
      <c r="H69" s="3" t="s">
        <v>288</v>
      </c>
      <c r="I69" s="16" t="s">
        <v>1027</v>
      </c>
      <c r="J69" s="14" t="s">
        <v>916</v>
      </c>
      <c r="K69" s="3">
        <v>62</v>
      </c>
      <c r="L69" t="s">
        <v>558</v>
      </c>
      <c r="M69" t="s">
        <v>372</v>
      </c>
      <c r="N69" t="s">
        <v>559</v>
      </c>
      <c r="O69" t="s">
        <v>311</v>
      </c>
      <c r="P69" s="3" t="s">
        <v>515</v>
      </c>
      <c r="Q69" s="7" t="s">
        <v>164</v>
      </c>
      <c r="R69" s="8" t="s">
        <v>629</v>
      </c>
      <c r="S69" s="3">
        <v>139</v>
      </c>
      <c r="T69" s="3" t="s">
        <v>335</v>
      </c>
      <c r="U69" s="7" t="s">
        <v>185</v>
      </c>
      <c r="V69" s="3" t="s">
        <v>691</v>
      </c>
      <c r="W69" s="7">
        <v>70190001</v>
      </c>
      <c r="X69" s="7" t="s">
        <v>711</v>
      </c>
      <c r="Y69" s="7">
        <v>19</v>
      </c>
      <c r="Z69" s="7" t="s">
        <v>711</v>
      </c>
      <c r="AA69">
        <v>7</v>
      </c>
      <c r="AB69" t="s">
        <v>242</v>
      </c>
      <c r="AC69" s="7">
        <v>30069</v>
      </c>
      <c r="AD69" s="7" t="s">
        <v>345</v>
      </c>
      <c r="AE69" s="7" t="s">
        <v>711</v>
      </c>
      <c r="AF69" s="7" t="s">
        <v>346</v>
      </c>
      <c r="AG69" s="7" t="s">
        <v>346</v>
      </c>
      <c r="AH69" t="s">
        <v>347</v>
      </c>
      <c r="AI69" s="7" t="s">
        <v>348</v>
      </c>
      <c r="AJ69" t="s">
        <v>773</v>
      </c>
      <c r="AK69" s="4">
        <v>44553</v>
      </c>
      <c r="AL69" s="4">
        <v>44557</v>
      </c>
      <c r="AM69" s="13">
        <v>44631</v>
      </c>
      <c r="AN69">
        <v>1130908.18</v>
      </c>
      <c r="AO69">
        <v>1311853.49</v>
      </c>
      <c r="AP69">
        <v>1</v>
      </c>
      <c r="AQ69">
        <v>5717756</v>
      </c>
      <c r="AR69" t="s">
        <v>349</v>
      </c>
      <c r="AS69" t="s">
        <v>350</v>
      </c>
      <c r="AT69" t="s">
        <v>351</v>
      </c>
      <c r="AU69" t="s">
        <v>414</v>
      </c>
      <c r="AV69">
        <v>0</v>
      </c>
      <c r="AW69" s="4">
        <v>44557</v>
      </c>
      <c r="AX69" s="4">
        <v>44631</v>
      </c>
      <c r="AY69" s="15" t="s">
        <v>965</v>
      </c>
      <c r="AZ69" s="15" t="s">
        <v>1027</v>
      </c>
      <c r="BA69" t="s">
        <v>353</v>
      </c>
      <c r="BB69" t="s">
        <v>352</v>
      </c>
      <c r="BC69">
        <v>62</v>
      </c>
      <c r="BD69" t="s">
        <v>255</v>
      </c>
      <c r="BE69">
        <v>62</v>
      </c>
      <c r="BF69" t="s">
        <v>350</v>
      </c>
      <c r="BG69" s="15" t="s">
        <v>1027</v>
      </c>
      <c r="BH69" s="15" t="s">
        <v>1027</v>
      </c>
      <c r="BI69" s="15" t="s">
        <v>1027</v>
      </c>
      <c r="BJ69" s="15" t="s">
        <v>1027</v>
      </c>
      <c r="BK69" t="s">
        <v>354</v>
      </c>
      <c r="BL69" s="4">
        <v>44561</v>
      </c>
      <c r="BM69" s="4">
        <v>44561</v>
      </c>
      <c r="BN69" s="15" t="s">
        <v>1027</v>
      </c>
    </row>
    <row r="70" spans="1:66" x14ac:dyDescent="0.25">
      <c r="A70" s="3">
        <v>2021</v>
      </c>
      <c r="B70" s="6">
        <v>44470</v>
      </c>
      <c r="C70" s="6">
        <v>44561</v>
      </c>
      <c r="D70" t="s">
        <v>149</v>
      </c>
      <c r="E70" t="s">
        <v>151</v>
      </c>
      <c r="F70" s="3" t="s">
        <v>156</v>
      </c>
      <c r="G70" s="3">
        <v>219348</v>
      </c>
      <c r="H70" s="3" t="s">
        <v>288</v>
      </c>
      <c r="I70" s="16" t="s">
        <v>1027</v>
      </c>
      <c r="J70" s="14" t="s">
        <v>917</v>
      </c>
      <c r="K70" s="3">
        <v>63</v>
      </c>
      <c r="L70" t="s">
        <v>371</v>
      </c>
      <c r="M70" t="s">
        <v>312</v>
      </c>
      <c r="N70" t="s">
        <v>312</v>
      </c>
      <c r="O70" t="s">
        <v>311</v>
      </c>
      <c r="P70" s="3" t="s">
        <v>366</v>
      </c>
      <c r="Q70" s="7" t="s">
        <v>176</v>
      </c>
      <c r="R70" s="8" t="s">
        <v>379</v>
      </c>
      <c r="S70" s="3" t="s">
        <v>335</v>
      </c>
      <c r="T70" s="3" t="s">
        <v>335</v>
      </c>
      <c r="U70" s="7" t="s">
        <v>189</v>
      </c>
      <c r="V70" s="3" t="s">
        <v>692</v>
      </c>
      <c r="W70" s="7">
        <v>70610001</v>
      </c>
      <c r="X70" s="7" t="s">
        <v>339</v>
      </c>
      <c r="Y70" s="7">
        <v>61</v>
      </c>
      <c r="Z70" s="7" t="s">
        <v>339</v>
      </c>
      <c r="AA70">
        <v>7</v>
      </c>
      <c r="AB70" t="s">
        <v>242</v>
      </c>
      <c r="AC70" s="7">
        <v>29143</v>
      </c>
      <c r="AD70" s="7" t="s">
        <v>345</v>
      </c>
      <c r="AE70" s="7" t="s">
        <v>339</v>
      </c>
      <c r="AF70" s="7" t="s">
        <v>346</v>
      </c>
      <c r="AG70" s="7" t="s">
        <v>346</v>
      </c>
      <c r="AH70" t="s">
        <v>347</v>
      </c>
      <c r="AI70" s="7" t="s">
        <v>348</v>
      </c>
      <c r="AJ70" t="s">
        <v>774</v>
      </c>
      <c r="AK70" s="4">
        <v>44553</v>
      </c>
      <c r="AL70" s="4">
        <v>44557</v>
      </c>
      <c r="AM70" s="13">
        <v>44610</v>
      </c>
      <c r="AN70">
        <v>390934.15</v>
      </c>
      <c r="AO70">
        <v>453483.61</v>
      </c>
      <c r="AP70">
        <v>1</v>
      </c>
      <c r="AQ70">
        <v>5717756</v>
      </c>
      <c r="AR70" t="s">
        <v>349</v>
      </c>
      <c r="AS70" t="s">
        <v>350</v>
      </c>
      <c r="AT70" t="s">
        <v>351</v>
      </c>
      <c r="AU70" t="s">
        <v>294</v>
      </c>
      <c r="AV70">
        <v>0</v>
      </c>
      <c r="AW70" s="4">
        <v>44557</v>
      </c>
      <c r="AX70" s="4">
        <v>44610</v>
      </c>
      <c r="AY70" s="15" t="s">
        <v>964</v>
      </c>
      <c r="AZ70" s="15" t="s">
        <v>1027</v>
      </c>
      <c r="BA70" t="s">
        <v>353</v>
      </c>
      <c r="BB70" t="s">
        <v>352</v>
      </c>
      <c r="BC70">
        <v>63</v>
      </c>
      <c r="BD70" t="s">
        <v>255</v>
      </c>
      <c r="BE70">
        <v>63</v>
      </c>
      <c r="BF70" t="s">
        <v>350</v>
      </c>
      <c r="BG70" s="15" t="s">
        <v>1027</v>
      </c>
      <c r="BH70" s="15" t="s">
        <v>1027</v>
      </c>
      <c r="BI70" s="15" t="s">
        <v>1027</v>
      </c>
      <c r="BJ70" s="15" t="s">
        <v>1027</v>
      </c>
      <c r="BK70" t="s">
        <v>354</v>
      </c>
      <c r="BL70" s="4">
        <v>44561</v>
      </c>
      <c r="BM70" s="4">
        <v>44561</v>
      </c>
      <c r="BN70" s="15" t="s">
        <v>1027</v>
      </c>
    </row>
    <row r="71" spans="1:66" x14ac:dyDescent="0.25">
      <c r="A71" s="3">
        <v>2021</v>
      </c>
      <c r="B71" s="6">
        <v>44470</v>
      </c>
      <c r="C71" s="6">
        <v>44561</v>
      </c>
      <c r="D71" t="s">
        <v>149</v>
      </c>
      <c r="E71" t="s">
        <v>151</v>
      </c>
      <c r="F71" s="3" t="s">
        <v>156</v>
      </c>
      <c r="G71" s="3">
        <v>219349</v>
      </c>
      <c r="H71" s="3" t="s">
        <v>288</v>
      </c>
      <c r="I71" s="16" t="s">
        <v>1027</v>
      </c>
      <c r="J71" s="14" t="s">
        <v>918</v>
      </c>
      <c r="K71" s="3">
        <v>64</v>
      </c>
      <c r="L71" t="s">
        <v>311</v>
      </c>
      <c r="M71" t="s">
        <v>311</v>
      </c>
      <c r="N71" t="s">
        <v>311</v>
      </c>
      <c r="O71" t="s">
        <v>425</v>
      </c>
      <c r="P71" s="3" t="s">
        <v>471</v>
      </c>
      <c r="Q71" s="7" t="s">
        <v>164</v>
      </c>
      <c r="R71" s="8" t="s">
        <v>582</v>
      </c>
      <c r="S71" s="3">
        <v>767</v>
      </c>
      <c r="T71" s="3" t="s">
        <v>335</v>
      </c>
      <c r="U71" s="7" t="s">
        <v>189</v>
      </c>
      <c r="V71" s="3" t="s">
        <v>651</v>
      </c>
      <c r="W71" s="7">
        <v>71010001</v>
      </c>
      <c r="X71" s="7" t="s">
        <v>338</v>
      </c>
      <c r="Y71" s="7">
        <v>101</v>
      </c>
      <c r="Z71" s="7" t="s">
        <v>338</v>
      </c>
      <c r="AA71">
        <v>7</v>
      </c>
      <c r="AB71" t="s">
        <v>242</v>
      </c>
      <c r="AC71" s="7">
        <v>29060</v>
      </c>
      <c r="AD71" s="7" t="s">
        <v>345</v>
      </c>
      <c r="AE71" s="7" t="s">
        <v>338</v>
      </c>
      <c r="AF71" s="7" t="s">
        <v>346</v>
      </c>
      <c r="AG71" s="7" t="s">
        <v>346</v>
      </c>
      <c r="AH71" t="s">
        <v>347</v>
      </c>
      <c r="AI71" s="7" t="s">
        <v>348</v>
      </c>
      <c r="AJ71" t="s">
        <v>775</v>
      </c>
      <c r="AK71" s="4">
        <v>44553</v>
      </c>
      <c r="AL71" s="4">
        <v>44557</v>
      </c>
      <c r="AM71" s="13">
        <v>44646</v>
      </c>
      <c r="AN71">
        <v>828197.21</v>
      </c>
      <c r="AO71">
        <v>960708.76</v>
      </c>
      <c r="AP71">
        <v>1</v>
      </c>
      <c r="AQ71">
        <v>5717756</v>
      </c>
      <c r="AR71" t="s">
        <v>349</v>
      </c>
      <c r="AS71" t="s">
        <v>350</v>
      </c>
      <c r="AT71" t="s">
        <v>351</v>
      </c>
      <c r="AU71" t="s">
        <v>413</v>
      </c>
      <c r="AV71">
        <v>0</v>
      </c>
      <c r="AW71" s="4">
        <v>44557</v>
      </c>
      <c r="AX71" s="4">
        <v>44646</v>
      </c>
      <c r="AY71" s="15" t="s">
        <v>963</v>
      </c>
      <c r="AZ71" s="15" t="s">
        <v>1027</v>
      </c>
      <c r="BA71" t="s">
        <v>353</v>
      </c>
      <c r="BB71" t="s">
        <v>352</v>
      </c>
      <c r="BC71">
        <v>64</v>
      </c>
      <c r="BD71" t="s">
        <v>255</v>
      </c>
      <c r="BE71">
        <v>64</v>
      </c>
      <c r="BF71" t="s">
        <v>350</v>
      </c>
      <c r="BG71" s="15" t="s">
        <v>1027</v>
      </c>
      <c r="BH71" s="15" t="s">
        <v>1027</v>
      </c>
      <c r="BI71" s="15" t="s">
        <v>1027</v>
      </c>
      <c r="BJ71" s="15" t="s">
        <v>1027</v>
      </c>
      <c r="BK71" t="s">
        <v>354</v>
      </c>
      <c r="BL71" s="4">
        <v>44561</v>
      </c>
      <c r="BM71" s="4">
        <v>44561</v>
      </c>
      <c r="BN71" s="15" t="s">
        <v>1027</v>
      </c>
    </row>
    <row r="72" spans="1:66" x14ac:dyDescent="0.25">
      <c r="A72" s="3">
        <v>2021</v>
      </c>
      <c r="B72" s="6">
        <v>44470</v>
      </c>
      <c r="C72" s="6">
        <v>44561</v>
      </c>
      <c r="D72" t="s">
        <v>149</v>
      </c>
      <c r="E72" t="s">
        <v>151</v>
      </c>
      <c r="F72" s="3" t="s">
        <v>156</v>
      </c>
      <c r="G72" s="3">
        <v>219355</v>
      </c>
      <c r="H72" s="3" t="s">
        <v>288</v>
      </c>
      <c r="I72" s="16" t="s">
        <v>1027</v>
      </c>
      <c r="J72" s="14" t="s">
        <v>919</v>
      </c>
      <c r="K72" s="3">
        <v>65</v>
      </c>
      <c r="L72" t="s">
        <v>322</v>
      </c>
      <c r="M72" t="s">
        <v>323</v>
      </c>
      <c r="N72" t="s">
        <v>324</v>
      </c>
      <c r="O72" t="s">
        <v>311</v>
      </c>
      <c r="P72" s="3" t="s">
        <v>516</v>
      </c>
      <c r="Q72" s="7" t="s">
        <v>183</v>
      </c>
      <c r="R72" s="8" t="s">
        <v>630</v>
      </c>
      <c r="S72" s="3" t="s">
        <v>335</v>
      </c>
      <c r="T72" s="3" t="s">
        <v>335</v>
      </c>
      <c r="U72" s="7" t="s">
        <v>189</v>
      </c>
      <c r="V72" s="3" t="s">
        <v>647</v>
      </c>
      <c r="W72" s="7">
        <v>70120001</v>
      </c>
      <c r="X72" s="7" t="s">
        <v>341</v>
      </c>
      <c r="Y72" s="7">
        <v>12</v>
      </c>
      <c r="Z72" s="7" t="s">
        <v>341</v>
      </c>
      <c r="AA72">
        <v>7</v>
      </c>
      <c r="AB72" t="s">
        <v>242</v>
      </c>
      <c r="AC72" s="7">
        <v>29130</v>
      </c>
      <c r="AD72" s="7" t="s">
        <v>345</v>
      </c>
      <c r="AE72" s="7" t="s">
        <v>341</v>
      </c>
      <c r="AF72" s="7" t="s">
        <v>346</v>
      </c>
      <c r="AG72" s="7" t="s">
        <v>346</v>
      </c>
      <c r="AH72" t="s">
        <v>347</v>
      </c>
      <c r="AI72" s="7" t="s">
        <v>348</v>
      </c>
      <c r="AJ72" t="s">
        <v>776</v>
      </c>
      <c r="AK72" s="4">
        <v>44553</v>
      </c>
      <c r="AL72" s="4">
        <v>44557</v>
      </c>
      <c r="AM72" s="13">
        <v>44661</v>
      </c>
      <c r="AN72">
        <v>1924766.54</v>
      </c>
      <c r="AO72">
        <v>2232729.19</v>
      </c>
      <c r="AP72">
        <v>1</v>
      </c>
      <c r="AQ72">
        <v>5717756</v>
      </c>
      <c r="AR72" t="s">
        <v>349</v>
      </c>
      <c r="AS72" t="s">
        <v>350</v>
      </c>
      <c r="AT72" t="s">
        <v>351</v>
      </c>
      <c r="AU72" t="s">
        <v>303</v>
      </c>
      <c r="AV72">
        <v>0</v>
      </c>
      <c r="AW72" s="4">
        <v>44557</v>
      </c>
      <c r="AX72" s="4">
        <v>44661</v>
      </c>
      <c r="AY72" s="15" t="s">
        <v>962</v>
      </c>
      <c r="AZ72" s="15" t="s">
        <v>1027</v>
      </c>
      <c r="BA72" t="s">
        <v>353</v>
      </c>
      <c r="BB72" t="s">
        <v>352</v>
      </c>
      <c r="BC72">
        <v>65</v>
      </c>
      <c r="BD72" t="s">
        <v>255</v>
      </c>
      <c r="BE72">
        <v>65</v>
      </c>
      <c r="BF72" t="s">
        <v>350</v>
      </c>
      <c r="BG72" s="15" t="s">
        <v>1027</v>
      </c>
      <c r="BH72" s="15" t="s">
        <v>1027</v>
      </c>
      <c r="BI72" s="15" t="s">
        <v>1027</v>
      </c>
      <c r="BJ72" s="15" t="s">
        <v>1027</v>
      </c>
      <c r="BK72" t="s">
        <v>354</v>
      </c>
      <c r="BL72" s="4">
        <v>44561</v>
      </c>
      <c r="BM72" s="4">
        <v>44561</v>
      </c>
      <c r="BN72" s="15" t="s">
        <v>1027</v>
      </c>
    </row>
    <row r="73" spans="1:66" x14ac:dyDescent="0.25">
      <c r="A73" s="3">
        <v>2021</v>
      </c>
      <c r="B73" s="6">
        <v>44470</v>
      </c>
      <c r="C73" s="6">
        <v>44561</v>
      </c>
      <c r="D73" t="s">
        <v>149</v>
      </c>
      <c r="E73" t="s">
        <v>151</v>
      </c>
      <c r="F73" s="3" t="s">
        <v>156</v>
      </c>
      <c r="G73" s="3">
        <v>219358</v>
      </c>
      <c r="H73" s="3" t="s">
        <v>288</v>
      </c>
      <c r="I73" s="16" t="s">
        <v>1027</v>
      </c>
      <c r="J73" s="14" t="s">
        <v>920</v>
      </c>
      <c r="K73" s="3">
        <v>66</v>
      </c>
      <c r="L73" t="s">
        <v>560</v>
      </c>
      <c r="M73" t="s">
        <v>561</v>
      </c>
      <c r="N73" t="s">
        <v>325</v>
      </c>
      <c r="O73" t="s">
        <v>311</v>
      </c>
      <c r="P73" s="3" t="s">
        <v>517</v>
      </c>
      <c r="Q73" s="7" t="s">
        <v>164</v>
      </c>
      <c r="R73" s="8" t="s">
        <v>631</v>
      </c>
      <c r="S73" s="3" t="s">
        <v>335</v>
      </c>
      <c r="T73" s="3" t="s">
        <v>335</v>
      </c>
      <c r="U73" s="7" t="s">
        <v>189</v>
      </c>
      <c r="V73" s="3" t="s">
        <v>693</v>
      </c>
      <c r="W73" s="7">
        <v>70270001</v>
      </c>
      <c r="X73" s="7" t="s">
        <v>337</v>
      </c>
      <c r="Y73" s="7">
        <v>27</v>
      </c>
      <c r="Z73" s="7" t="s">
        <v>337</v>
      </c>
      <c r="AA73">
        <v>7</v>
      </c>
      <c r="AB73" t="s">
        <v>242</v>
      </c>
      <c r="AC73" s="7">
        <v>29160</v>
      </c>
      <c r="AD73" s="7" t="s">
        <v>345</v>
      </c>
      <c r="AE73" s="7" t="s">
        <v>337</v>
      </c>
      <c r="AF73" s="7" t="s">
        <v>346</v>
      </c>
      <c r="AG73" s="7" t="s">
        <v>346</v>
      </c>
      <c r="AH73" t="s">
        <v>347</v>
      </c>
      <c r="AI73" s="7" t="s">
        <v>348</v>
      </c>
      <c r="AJ73" t="s">
        <v>777</v>
      </c>
      <c r="AK73" s="4">
        <v>44553</v>
      </c>
      <c r="AL73" s="4">
        <v>44557</v>
      </c>
      <c r="AM73" s="13">
        <v>44676</v>
      </c>
      <c r="AN73">
        <v>2515163.9700000002</v>
      </c>
      <c r="AO73">
        <v>2917590.21</v>
      </c>
      <c r="AP73">
        <v>1</v>
      </c>
      <c r="AQ73">
        <v>5717756</v>
      </c>
      <c r="AR73" t="s">
        <v>349</v>
      </c>
      <c r="AS73" t="s">
        <v>350</v>
      </c>
      <c r="AT73" t="s">
        <v>351</v>
      </c>
      <c r="AU73" t="s">
        <v>415</v>
      </c>
      <c r="AV73">
        <v>0</v>
      </c>
      <c r="AW73" s="4">
        <v>44557</v>
      </c>
      <c r="AX73" s="4">
        <v>44676</v>
      </c>
      <c r="AY73" s="15" t="s">
        <v>961</v>
      </c>
      <c r="AZ73" s="15" t="s">
        <v>1027</v>
      </c>
      <c r="BA73" t="s">
        <v>353</v>
      </c>
      <c r="BB73" t="s">
        <v>352</v>
      </c>
      <c r="BC73">
        <v>66</v>
      </c>
      <c r="BD73" t="s">
        <v>255</v>
      </c>
      <c r="BE73">
        <v>66</v>
      </c>
      <c r="BF73" t="s">
        <v>350</v>
      </c>
      <c r="BG73" s="15" t="s">
        <v>1027</v>
      </c>
      <c r="BH73" s="15" t="s">
        <v>1027</v>
      </c>
      <c r="BI73" s="15" t="s">
        <v>1027</v>
      </c>
      <c r="BJ73" s="15" t="s">
        <v>1027</v>
      </c>
      <c r="BK73" t="s">
        <v>354</v>
      </c>
      <c r="BL73" s="4">
        <v>44561</v>
      </c>
      <c r="BM73" s="4">
        <v>44561</v>
      </c>
      <c r="BN73" s="15" t="s">
        <v>1027</v>
      </c>
    </row>
    <row r="74" spans="1:66" x14ac:dyDescent="0.25">
      <c r="A74" s="3">
        <v>2021</v>
      </c>
      <c r="B74" s="6">
        <v>44470</v>
      </c>
      <c r="C74" s="6">
        <v>44561</v>
      </c>
      <c r="D74" t="s">
        <v>149</v>
      </c>
      <c r="E74" t="s">
        <v>151</v>
      </c>
      <c r="F74" s="3" t="s">
        <v>156</v>
      </c>
      <c r="G74" s="3">
        <v>219352</v>
      </c>
      <c r="H74" s="3" t="s">
        <v>288</v>
      </c>
      <c r="I74" s="16" t="s">
        <v>1027</v>
      </c>
      <c r="J74" s="14" t="s">
        <v>921</v>
      </c>
      <c r="K74" s="3">
        <v>67</v>
      </c>
      <c r="L74" t="s">
        <v>311</v>
      </c>
      <c r="M74" t="s">
        <v>311</v>
      </c>
      <c r="N74" t="s">
        <v>311</v>
      </c>
      <c r="O74" t="s">
        <v>458</v>
      </c>
      <c r="P74" s="3" t="s">
        <v>518</v>
      </c>
      <c r="Q74" s="7" t="s">
        <v>183</v>
      </c>
      <c r="R74" s="8" t="s">
        <v>632</v>
      </c>
      <c r="S74" s="3">
        <v>537</v>
      </c>
      <c r="T74" s="3" t="s">
        <v>335</v>
      </c>
      <c r="U74" s="7" t="s">
        <v>189</v>
      </c>
      <c r="V74" s="3" t="s">
        <v>694</v>
      </c>
      <c r="W74" s="7">
        <v>71010001</v>
      </c>
      <c r="X74" s="7" t="s">
        <v>338</v>
      </c>
      <c r="Y74" s="7">
        <v>101</v>
      </c>
      <c r="Z74" s="7" t="s">
        <v>338</v>
      </c>
      <c r="AA74">
        <v>7</v>
      </c>
      <c r="AB74" t="s">
        <v>242</v>
      </c>
      <c r="AC74" s="7">
        <v>29040</v>
      </c>
      <c r="AD74" s="7" t="s">
        <v>345</v>
      </c>
      <c r="AE74" s="7" t="s">
        <v>338</v>
      </c>
      <c r="AF74" s="7" t="s">
        <v>346</v>
      </c>
      <c r="AG74" s="7" t="s">
        <v>346</v>
      </c>
      <c r="AH74" t="s">
        <v>347</v>
      </c>
      <c r="AI74" s="7" t="s">
        <v>348</v>
      </c>
      <c r="AJ74" t="s">
        <v>778</v>
      </c>
      <c r="AK74" s="4">
        <v>44553</v>
      </c>
      <c r="AL74" s="4">
        <v>44557</v>
      </c>
      <c r="AM74" s="13">
        <v>44646</v>
      </c>
      <c r="AN74">
        <v>1082115.3999999999</v>
      </c>
      <c r="AO74">
        <v>1255253.8600000001</v>
      </c>
      <c r="AP74">
        <v>1</v>
      </c>
      <c r="AQ74">
        <v>5717756</v>
      </c>
      <c r="AR74" t="s">
        <v>349</v>
      </c>
      <c r="AS74" t="s">
        <v>350</v>
      </c>
      <c r="AT74" t="s">
        <v>351</v>
      </c>
      <c r="AU74" t="s">
        <v>412</v>
      </c>
      <c r="AV74">
        <v>0</v>
      </c>
      <c r="AW74" s="4">
        <v>44557</v>
      </c>
      <c r="AX74" s="4">
        <v>44646</v>
      </c>
      <c r="AY74" s="15" t="s">
        <v>960</v>
      </c>
      <c r="AZ74" s="15" t="s">
        <v>1027</v>
      </c>
      <c r="BA74" t="s">
        <v>353</v>
      </c>
      <c r="BB74" t="s">
        <v>352</v>
      </c>
      <c r="BC74">
        <v>67</v>
      </c>
      <c r="BD74" t="s">
        <v>255</v>
      </c>
      <c r="BE74">
        <v>67</v>
      </c>
      <c r="BF74" t="s">
        <v>350</v>
      </c>
      <c r="BG74" s="15" t="s">
        <v>1027</v>
      </c>
      <c r="BH74" s="15" t="s">
        <v>1027</v>
      </c>
      <c r="BI74" s="15" t="s">
        <v>1027</v>
      </c>
      <c r="BJ74" s="15" t="s">
        <v>1027</v>
      </c>
      <c r="BK74" t="s">
        <v>354</v>
      </c>
      <c r="BL74" s="4">
        <v>44561</v>
      </c>
      <c r="BM74" s="4">
        <v>44561</v>
      </c>
      <c r="BN74" s="15" t="s">
        <v>1027</v>
      </c>
    </row>
    <row r="75" spans="1:66" x14ac:dyDescent="0.25">
      <c r="A75" s="3">
        <v>2021</v>
      </c>
      <c r="B75" s="6">
        <v>44470</v>
      </c>
      <c r="C75" s="6">
        <v>44561</v>
      </c>
      <c r="D75" t="s">
        <v>149</v>
      </c>
      <c r="E75" t="s">
        <v>151</v>
      </c>
      <c r="F75" s="3" t="s">
        <v>156</v>
      </c>
      <c r="G75" s="3">
        <v>219353</v>
      </c>
      <c r="H75" s="3" t="s">
        <v>288</v>
      </c>
      <c r="I75" s="16" t="s">
        <v>1027</v>
      </c>
      <c r="J75" s="14" t="s">
        <v>922</v>
      </c>
      <c r="K75" s="3">
        <v>68</v>
      </c>
      <c r="L75" t="s">
        <v>311</v>
      </c>
      <c r="M75" t="s">
        <v>311</v>
      </c>
      <c r="N75" t="s">
        <v>311</v>
      </c>
      <c r="O75" t="s">
        <v>459</v>
      </c>
      <c r="P75" s="3" t="s">
        <v>519</v>
      </c>
      <c r="Q75" s="7" t="s">
        <v>183</v>
      </c>
      <c r="R75" s="8" t="s">
        <v>633</v>
      </c>
      <c r="S75" s="3" t="s">
        <v>335</v>
      </c>
      <c r="T75" s="3" t="s">
        <v>335</v>
      </c>
      <c r="U75" s="7" t="s">
        <v>185</v>
      </c>
      <c r="V75" s="3" t="s">
        <v>695</v>
      </c>
      <c r="W75" s="7">
        <v>70610001</v>
      </c>
      <c r="X75" s="7" t="s">
        <v>339</v>
      </c>
      <c r="Y75" s="7">
        <v>61</v>
      </c>
      <c r="Z75" s="7" t="s">
        <v>339</v>
      </c>
      <c r="AA75">
        <v>7</v>
      </c>
      <c r="AB75" t="s">
        <v>242</v>
      </c>
      <c r="AC75" s="7">
        <v>29140</v>
      </c>
      <c r="AD75" s="7" t="s">
        <v>345</v>
      </c>
      <c r="AE75" s="7" t="s">
        <v>339</v>
      </c>
      <c r="AF75" s="7" t="s">
        <v>346</v>
      </c>
      <c r="AG75" s="7" t="s">
        <v>346</v>
      </c>
      <c r="AH75" t="s">
        <v>347</v>
      </c>
      <c r="AI75" s="7" t="s">
        <v>348</v>
      </c>
      <c r="AJ75" t="s">
        <v>779</v>
      </c>
      <c r="AK75" s="4">
        <v>44553</v>
      </c>
      <c r="AL75" s="4">
        <v>44557</v>
      </c>
      <c r="AM75" s="13">
        <v>44661</v>
      </c>
      <c r="AN75">
        <v>1342061.8700000001</v>
      </c>
      <c r="AO75">
        <v>1556791.77</v>
      </c>
      <c r="AP75">
        <v>1</v>
      </c>
      <c r="AQ75">
        <v>5717756</v>
      </c>
      <c r="AR75" t="s">
        <v>349</v>
      </c>
      <c r="AS75" t="s">
        <v>350</v>
      </c>
      <c r="AT75" t="s">
        <v>351</v>
      </c>
      <c r="AU75" t="s">
        <v>414</v>
      </c>
      <c r="AV75">
        <v>0</v>
      </c>
      <c r="AW75" s="4">
        <v>44557</v>
      </c>
      <c r="AX75" s="4">
        <v>44661</v>
      </c>
      <c r="AY75" s="15" t="s">
        <v>959</v>
      </c>
      <c r="AZ75" s="15" t="s">
        <v>1027</v>
      </c>
      <c r="BA75" t="s">
        <v>353</v>
      </c>
      <c r="BB75" t="s">
        <v>352</v>
      </c>
      <c r="BC75">
        <v>68</v>
      </c>
      <c r="BD75" t="s">
        <v>255</v>
      </c>
      <c r="BE75">
        <v>68</v>
      </c>
      <c r="BF75" t="s">
        <v>350</v>
      </c>
      <c r="BG75" s="15" t="s">
        <v>1027</v>
      </c>
      <c r="BH75" s="15" t="s">
        <v>1027</v>
      </c>
      <c r="BI75" s="15" t="s">
        <v>1027</v>
      </c>
      <c r="BJ75" s="15" t="s">
        <v>1027</v>
      </c>
      <c r="BK75" t="s">
        <v>354</v>
      </c>
      <c r="BL75" s="4">
        <v>44561</v>
      </c>
      <c r="BM75" s="4">
        <v>44561</v>
      </c>
      <c r="BN75" s="15" t="s">
        <v>1027</v>
      </c>
    </row>
    <row r="76" spans="1:66" x14ac:dyDescent="0.25">
      <c r="A76" s="3">
        <v>2021</v>
      </c>
      <c r="B76" s="6">
        <v>44470</v>
      </c>
      <c r="C76" s="6">
        <v>44561</v>
      </c>
      <c r="D76" t="s">
        <v>149</v>
      </c>
      <c r="E76" t="s">
        <v>151</v>
      </c>
      <c r="F76" s="3" t="s">
        <v>156</v>
      </c>
      <c r="G76" s="3">
        <v>219354</v>
      </c>
      <c r="H76" s="3" t="s">
        <v>288</v>
      </c>
      <c r="I76" s="16" t="s">
        <v>1027</v>
      </c>
      <c r="J76" s="14" t="s">
        <v>923</v>
      </c>
      <c r="K76" s="3">
        <v>69</v>
      </c>
      <c r="L76" t="s">
        <v>311</v>
      </c>
      <c r="M76" t="s">
        <v>311</v>
      </c>
      <c r="N76" t="s">
        <v>311</v>
      </c>
      <c r="O76" t="s">
        <v>425</v>
      </c>
      <c r="P76" s="3" t="s">
        <v>471</v>
      </c>
      <c r="Q76" s="7" t="s">
        <v>164</v>
      </c>
      <c r="R76" s="8" t="s">
        <v>634</v>
      </c>
      <c r="S76" s="3">
        <v>767</v>
      </c>
      <c r="T76" s="3" t="s">
        <v>335</v>
      </c>
      <c r="U76" s="7" t="s">
        <v>189</v>
      </c>
      <c r="V76" s="3" t="s">
        <v>651</v>
      </c>
      <c r="W76" s="7">
        <v>71010001</v>
      </c>
      <c r="X76" s="7" t="s">
        <v>338</v>
      </c>
      <c r="Y76" s="7">
        <v>101</v>
      </c>
      <c r="Z76" s="7" t="s">
        <v>338</v>
      </c>
      <c r="AA76">
        <v>7</v>
      </c>
      <c r="AB76" t="s">
        <v>242</v>
      </c>
      <c r="AC76" s="7">
        <v>29060</v>
      </c>
      <c r="AD76" s="7" t="s">
        <v>345</v>
      </c>
      <c r="AE76" s="7" t="s">
        <v>338</v>
      </c>
      <c r="AF76" s="7" t="s">
        <v>346</v>
      </c>
      <c r="AG76" s="7" t="s">
        <v>346</v>
      </c>
      <c r="AH76" t="s">
        <v>347</v>
      </c>
      <c r="AI76" s="7" t="s">
        <v>348</v>
      </c>
      <c r="AJ76" t="s">
        <v>780</v>
      </c>
      <c r="AK76" s="4">
        <v>44553</v>
      </c>
      <c r="AL76" s="4">
        <v>44557</v>
      </c>
      <c r="AM76" s="13">
        <v>44676</v>
      </c>
      <c r="AN76">
        <v>1553236.26</v>
      </c>
      <c r="AO76">
        <v>1801754.06</v>
      </c>
      <c r="AP76">
        <v>1</v>
      </c>
      <c r="AQ76">
        <v>5717756</v>
      </c>
      <c r="AR76" t="s">
        <v>349</v>
      </c>
      <c r="AS76" t="s">
        <v>350</v>
      </c>
      <c r="AT76" t="s">
        <v>351</v>
      </c>
      <c r="AU76" t="s">
        <v>416</v>
      </c>
      <c r="AV76">
        <v>0</v>
      </c>
      <c r="AW76" s="4">
        <v>44557</v>
      </c>
      <c r="AX76" s="4">
        <v>44676</v>
      </c>
      <c r="AY76" s="15" t="s">
        <v>958</v>
      </c>
      <c r="AZ76" s="15" t="s">
        <v>1027</v>
      </c>
      <c r="BA76" t="s">
        <v>353</v>
      </c>
      <c r="BB76" t="s">
        <v>352</v>
      </c>
      <c r="BC76">
        <v>69</v>
      </c>
      <c r="BD76" t="s">
        <v>255</v>
      </c>
      <c r="BE76">
        <v>69</v>
      </c>
      <c r="BF76" t="s">
        <v>350</v>
      </c>
      <c r="BG76" s="15" t="s">
        <v>1027</v>
      </c>
      <c r="BH76" s="15" t="s">
        <v>1027</v>
      </c>
      <c r="BI76" s="15" t="s">
        <v>1027</v>
      </c>
      <c r="BJ76" s="15" t="s">
        <v>1027</v>
      </c>
      <c r="BK76" t="s">
        <v>354</v>
      </c>
      <c r="BL76" s="4">
        <v>44561</v>
      </c>
      <c r="BM76" s="4">
        <v>44561</v>
      </c>
      <c r="BN76" s="15" t="s">
        <v>1027</v>
      </c>
    </row>
    <row r="77" spans="1:66" x14ac:dyDescent="0.25">
      <c r="A77" s="3">
        <v>2021</v>
      </c>
      <c r="B77" s="6">
        <v>44470</v>
      </c>
      <c r="C77" s="6">
        <v>44561</v>
      </c>
      <c r="D77" t="s">
        <v>149</v>
      </c>
      <c r="E77" t="s">
        <v>151</v>
      </c>
      <c r="F77" s="3" t="s">
        <v>156</v>
      </c>
      <c r="G77" s="3">
        <v>219344</v>
      </c>
      <c r="H77" s="3" t="s">
        <v>288</v>
      </c>
      <c r="I77" s="16" t="s">
        <v>1027</v>
      </c>
      <c r="J77" s="14" t="s">
        <v>924</v>
      </c>
      <c r="K77" s="3">
        <v>70</v>
      </c>
      <c r="L77" s="11" t="s">
        <v>562</v>
      </c>
      <c r="M77" s="11" t="s">
        <v>563</v>
      </c>
      <c r="N77" s="11" t="s">
        <v>564</v>
      </c>
      <c r="O77" s="11" t="s">
        <v>311</v>
      </c>
      <c r="P77" s="3" t="s">
        <v>520</v>
      </c>
      <c r="Q77" s="7" t="s">
        <v>183</v>
      </c>
      <c r="R77" s="8" t="s">
        <v>635</v>
      </c>
      <c r="S77" s="3">
        <v>322</v>
      </c>
      <c r="T77" s="3" t="s">
        <v>335</v>
      </c>
      <c r="U77" s="7" t="s">
        <v>189</v>
      </c>
      <c r="V77" s="3" t="s">
        <v>655</v>
      </c>
      <c r="W77" s="7">
        <v>71010001</v>
      </c>
      <c r="X77" s="7" t="s">
        <v>709</v>
      </c>
      <c r="Y77" s="7">
        <v>101</v>
      </c>
      <c r="Z77" s="7" t="s">
        <v>709</v>
      </c>
      <c r="AA77">
        <v>7</v>
      </c>
      <c r="AB77" t="s">
        <v>242</v>
      </c>
      <c r="AC77" s="7">
        <v>29047</v>
      </c>
      <c r="AD77" s="7" t="s">
        <v>345</v>
      </c>
      <c r="AE77" s="7" t="s">
        <v>709</v>
      </c>
      <c r="AF77" s="7" t="s">
        <v>346</v>
      </c>
      <c r="AG77" s="7" t="s">
        <v>346</v>
      </c>
      <c r="AH77" t="s">
        <v>347</v>
      </c>
      <c r="AI77" s="7" t="s">
        <v>348</v>
      </c>
      <c r="AJ77" t="s">
        <v>781</v>
      </c>
      <c r="AK77" s="4">
        <v>44553</v>
      </c>
      <c r="AL77" s="4">
        <v>44554</v>
      </c>
      <c r="AM77" s="13">
        <v>44560</v>
      </c>
      <c r="AN77">
        <v>1003644.5</v>
      </c>
      <c r="AO77">
        <v>1164227.6200000001</v>
      </c>
      <c r="AP77">
        <v>1</v>
      </c>
      <c r="AQ77">
        <v>5717756</v>
      </c>
      <c r="AR77" t="s">
        <v>349</v>
      </c>
      <c r="AS77" t="s">
        <v>350</v>
      </c>
      <c r="AT77" t="s">
        <v>351</v>
      </c>
      <c r="AU77" t="s">
        <v>417</v>
      </c>
      <c r="AV77">
        <v>0</v>
      </c>
      <c r="AW77" s="4">
        <v>44554</v>
      </c>
      <c r="AX77" s="4">
        <v>44560</v>
      </c>
      <c r="AY77" s="15" t="s">
        <v>957</v>
      </c>
      <c r="AZ77" s="15" t="s">
        <v>1027</v>
      </c>
      <c r="BA77" t="s">
        <v>353</v>
      </c>
      <c r="BB77" t="s">
        <v>352</v>
      </c>
      <c r="BC77">
        <v>70</v>
      </c>
      <c r="BD77" t="s">
        <v>255</v>
      </c>
      <c r="BE77">
        <v>70</v>
      </c>
      <c r="BF77" t="s">
        <v>350</v>
      </c>
      <c r="BG77" s="15" t="s">
        <v>1027</v>
      </c>
      <c r="BH77" s="15" t="s">
        <v>1027</v>
      </c>
      <c r="BI77" s="15" t="s">
        <v>1027</v>
      </c>
      <c r="BJ77" s="15" t="s">
        <v>1027</v>
      </c>
      <c r="BK77" t="s">
        <v>354</v>
      </c>
      <c r="BL77" s="4">
        <v>44561</v>
      </c>
      <c r="BM77" s="4">
        <v>44561</v>
      </c>
      <c r="BN77" s="15" t="s">
        <v>1027</v>
      </c>
    </row>
    <row r="78" spans="1:66" x14ac:dyDescent="0.25">
      <c r="A78" s="3">
        <v>2021</v>
      </c>
      <c r="B78" s="6">
        <v>44470</v>
      </c>
      <c r="C78" s="6">
        <v>44561</v>
      </c>
      <c r="D78" t="s">
        <v>149</v>
      </c>
      <c r="E78" t="s">
        <v>151</v>
      </c>
      <c r="F78" s="3" t="s">
        <v>156</v>
      </c>
      <c r="G78" s="3">
        <v>219345</v>
      </c>
      <c r="H78" s="3" t="s">
        <v>288</v>
      </c>
      <c r="I78" s="16" t="s">
        <v>1027</v>
      </c>
      <c r="J78" s="14" t="s">
        <v>925</v>
      </c>
      <c r="K78" s="3">
        <v>71</v>
      </c>
      <c r="L78" t="s">
        <v>311</v>
      </c>
      <c r="M78" t="s">
        <v>311</v>
      </c>
      <c r="N78" t="s">
        <v>311</v>
      </c>
      <c r="O78" t="s">
        <v>460</v>
      </c>
      <c r="P78" s="3" t="s">
        <v>521</v>
      </c>
      <c r="Q78" s="7" t="s">
        <v>158</v>
      </c>
      <c r="R78" s="8" t="s">
        <v>636</v>
      </c>
      <c r="S78" s="3" t="s">
        <v>335</v>
      </c>
      <c r="T78" s="3" t="s">
        <v>335</v>
      </c>
      <c r="U78" s="7" t="s">
        <v>189</v>
      </c>
      <c r="V78" s="3" t="s">
        <v>647</v>
      </c>
      <c r="W78" s="7">
        <v>70270001</v>
      </c>
      <c r="X78" s="7" t="s">
        <v>337</v>
      </c>
      <c r="Y78" s="7">
        <v>27</v>
      </c>
      <c r="Z78" s="7" t="s">
        <v>337</v>
      </c>
      <c r="AA78">
        <v>7</v>
      </c>
      <c r="AB78" t="s">
        <v>242</v>
      </c>
      <c r="AC78" s="7">
        <v>29160</v>
      </c>
      <c r="AD78" s="7" t="s">
        <v>345</v>
      </c>
      <c r="AE78" s="7" t="s">
        <v>337</v>
      </c>
      <c r="AF78" s="7" t="s">
        <v>346</v>
      </c>
      <c r="AG78" s="7" t="s">
        <v>346</v>
      </c>
      <c r="AH78" t="s">
        <v>347</v>
      </c>
      <c r="AI78" s="7" t="s">
        <v>348</v>
      </c>
      <c r="AJ78" t="s">
        <v>782</v>
      </c>
      <c r="AK78" s="4">
        <v>44553</v>
      </c>
      <c r="AL78" s="4">
        <v>44554</v>
      </c>
      <c r="AM78" s="13">
        <v>44560</v>
      </c>
      <c r="AN78">
        <v>1182937.3</v>
      </c>
      <c r="AO78">
        <v>1372207.27</v>
      </c>
      <c r="AP78">
        <v>1</v>
      </c>
      <c r="AQ78">
        <v>5717756</v>
      </c>
      <c r="AR78" t="s">
        <v>349</v>
      </c>
      <c r="AS78" t="s">
        <v>350</v>
      </c>
      <c r="AT78" t="s">
        <v>351</v>
      </c>
      <c r="AU78" t="s">
        <v>418</v>
      </c>
      <c r="AV78">
        <v>0</v>
      </c>
      <c r="AW78" s="4">
        <v>44554</v>
      </c>
      <c r="AX78" s="4">
        <v>44560</v>
      </c>
      <c r="AY78" s="15" t="s">
        <v>956</v>
      </c>
      <c r="AZ78" s="15" t="s">
        <v>1027</v>
      </c>
      <c r="BA78" t="s">
        <v>353</v>
      </c>
      <c r="BB78" t="s">
        <v>352</v>
      </c>
      <c r="BC78">
        <v>71</v>
      </c>
      <c r="BD78" t="s">
        <v>255</v>
      </c>
      <c r="BE78">
        <v>71</v>
      </c>
      <c r="BF78" t="s">
        <v>350</v>
      </c>
      <c r="BG78" s="15" t="s">
        <v>1027</v>
      </c>
      <c r="BH78" s="15" t="s">
        <v>1027</v>
      </c>
      <c r="BI78" s="15" t="s">
        <v>1027</v>
      </c>
      <c r="BJ78" s="15" t="s">
        <v>1027</v>
      </c>
      <c r="BK78" t="s">
        <v>354</v>
      </c>
      <c r="BL78" s="4">
        <v>44561</v>
      </c>
      <c r="BM78" s="4">
        <v>44561</v>
      </c>
      <c r="BN78" s="15" t="s">
        <v>1027</v>
      </c>
    </row>
    <row r="79" spans="1:66" x14ac:dyDescent="0.25">
      <c r="A79" s="3">
        <v>2021</v>
      </c>
      <c r="B79" s="6">
        <v>44470</v>
      </c>
      <c r="C79" s="6">
        <v>44561</v>
      </c>
      <c r="D79" t="s">
        <v>149</v>
      </c>
      <c r="E79" t="s">
        <v>151</v>
      </c>
      <c r="F79" s="3" t="s">
        <v>156</v>
      </c>
      <c r="G79" s="3">
        <v>219350</v>
      </c>
      <c r="H79" s="3" t="s">
        <v>288</v>
      </c>
      <c r="I79" s="16" t="s">
        <v>1027</v>
      </c>
      <c r="J79" s="14" t="s">
        <v>926</v>
      </c>
      <c r="K79" s="3">
        <v>72</v>
      </c>
      <c r="L79" t="s">
        <v>311</v>
      </c>
      <c r="M79" t="s">
        <v>311</v>
      </c>
      <c r="N79" t="s">
        <v>311</v>
      </c>
      <c r="O79" t="s">
        <v>461</v>
      </c>
      <c r="P79" s="3" t="s">
        <v>522</v>
      </c>
      <c r="Q79" s="7" t="s">
        <v>164</v>
      </c>
      <c r="R79" s="8" t="s">
        <v>637</v>
      </c>
      <c r="S79" s="3">
        <v>172</v>
      </c>
      <c r="T79" s="3" t="s">
        <v>335</v>
      </c>
      <c r="U79" s="7" t="s">
        <v>189</v>
      </c>
      <c r="V79" s="3" t="s">
        <v>696</v>
      </c>
      <c r="W79" s="7">
        <v>71010001</v>
      </c>
      <c r="X79" s="7" t="s">
        <v>338</v>
      </c>
      <c r="Y79" s="7">
        <v>101</v>
      </c>
      <c r="Z79" s="7" t="s">
        <v>338</v>
      </c>
      <c r="AA79">
        <v>7</v>
      </c>
      <c r="AB79" t="s">
        <v>242</v>
      </c>
      <c r="AC79" s="7">
        <v>29066</v>
      </c>
      <c r="AD79" s="7" t="s">
        <v>345</v>
      </c>
      <c r="AE79" s="7" t="s">
        <v>338</v>
      </c>
      <c r="AF79" s="7" t="s">
        <v>346</v>
      </c>
      <c r="AG79" s="7" t="s">
        <v>346</v>
      </c>
      <c r="AH79" t="s">
        <v>347</v>
      </c>
      <c r="AI79" s="7" t="s">
        <v>348</v>
      </c>
      <c r="AJ79" t="s">
        <v>783</v>
      </c>
      <c r="AK79" s="4">
        <v>44553</v>
      </c>
      <c r="AL79" s="4">
        <v>44557</v>
      </c>
      <c r="AM79" s="13">
        <v>44676</v>
      </c>
      <c r="AN79">
        <v>2469286.9300000002</v>
      </c>
      <c r="AO79">
        <v>2864372.84</v>
      </c>
      <c r="AP79">
        <v>1</v>
      </c>
      <c r="AQ79">
        <v>5717756</v>
      </c>
      <c r="AR79" t="s">
        <v>349</v>
      </c>
      <c r="AS79" t="s">
        <v>350</v>
      </c>
      <c r="AT79" t="s">
        <v>351</v>
      </c>
      <c r="AU79" t="s">
        <v>419</v>
      </c>
      <c r="AV79">
        <v>0</v>
      </c>
      <c r="AW79" s="4">
        <v>44557</v>
      </c>
      <c r="AX79" s="4">
        <v>44676</v>
      </c>
      <c r="AY79" s="15" t="s">
        <v>955</v>
      </c>
      <c r="AZ79" s="15" t="s">
        <v>1027</v>
      </c>
      <c r="BA79" t="s">
        <v>353</v>
      </c>
      <c r="BB79" t="s">
        <v>352</v>
      </c>
      <c r="BC79">
        <v>72</v>
      </c>
      <c r="BD79" t="s">
        <v>255</v>
      </c>
      <c r="BE79">
        <v>72</v>
      </c>
      <c r="BF79" t="s">
        <v>350</v>
      </c>
      <c r="BG79" s="15" t="s">
        <v>1027</v>
      </c>
      <c r="BH79" s="15" t="s">
        <v>1027</v>
      </c>
      <c r="BI79" s="15" t="s">
        <v>1027</v>
      </c>
      <c r="BJ79" s="15" t="s">
        <v>1027</v>
      </c>
      <c r="BK79" t="s">
        <v>354</v>
      </c>
      <c r="BL79" s="4">
        <v>44561</v>
      </c>
      <c r="BM79" s="4">
        <v>44561</v>
      </c>
      <c r="BN79" s="15" t="s">
        <v>1027</v>
      </c>
    </row>
    <row r="80" spans="1:66" x14ac:dyDescent="0.25">
      <c r="A80" s="3">
        <v>2021</v>
      </c>
      <c r="B80" s="6">
        <v>44470</v>
      </c>
      <c r="C80" s="6">
        <v>44561</v>
      </c>
      <c r="D80" t="s">
        <v>149</v>
      </c>
      <c r="E80" t="s">
        <v>151</v>
      </c>
      <c r="F80" s="3" t="s">
        <v>156</v>
      </c>
      <c r="G80" s="3">
        <v>219357</v>
      </c>
      <c r="H80" s="3" t="s">
        <v>288</v>
      </c>
      <c r="I80" s="16" t="s">
        <v>1027</v>
      </c>
      <c r="J80" s="14" t="s">
        <v>927</v>
      </c>
      <c r="K80" s="3">
        <v>73</v>
      </c>
      <c r="L80" t="s">
        <v>565</v>
      </c>
      <c r="M80" t="s">
        <v>314</v>
      </c>
      <c r="N80" t="s">
        <v>326</v>
      </c>
      <c r="O80" t="s">
        <v>311</v>
      </c>
      <c r="P80" s="3" t="s">
        <v>523</v>
      </c>
      <c r="Q80" s="7" t="s">
        <v>164</v>
      </c>
      <c r="R80" s="8" t="s">
        <v>638</v>
      </c>
      <c r="S80" s="3">
        <v>343</v>
      </c>
      <c r="T80" s="3" t="s">
        <v>335</v>
      </c>
      <c r="U80" s="7" t="s">
        <v>189</v>
      </c>
      <c r="V80" s="3" t="s">
        <v>647</v>
      </c>
      <c r="W80" s="7">
        <v>71010001</v>
      </c>
      <c r="X80" s="7" t="s">
        <v>338</v>
      </c>
      <c r="Y80" s="7">
        <v>101</v>
      </c>
      <c r="Z80" s="7" t="s">
        <v>338</v>
      </c>
      <c r="AA80">
        <v>7</v>
      </c>
      <c r="AB80" t="s">
        <v>242</v>
      </c>
      <c r="AC80" s="7">
        <v>29000</v>
      </c>
      <c r="AD80" s="7" t="s">
        <v>345</v>
      </c>
      <c r="AE80" s="7" t="s">
        <v>338</v>
      </c>
      <c r="AF80" s="7" t="s">
        <v>346</v>
      </c>
      <c r="AG80" s="7" t="s">
        <v>346</v>
      </c>
      <c r="AH80" t="s">
        <v>347</v>
      </c>
      <c r="AI80" s="7" t="s">
        <v>348</v>
      </c>
      <c r="AJ80" t="s">
        <v>784</v>
      </c>
      <c r="AK80" s="4">
        <v>44553</v>
      </c>
      <c r="AL80" s="4">
        <v>44557</v>
      </c>
      <c r="AM80" s="13">
        <v>44661</v>
      </c>
      <c r="AN80">
        <v>2305161.75</v>
      </c>
      <c r="AO80">
        <v>2673987.63</v>
      </c>
      <c r="AP80">
        <v>1</v>
      </c>
      <c r="AQ80">
        <v>5717756</v>
      </c>
      <c r="AR80" t="s">
        <v>349</v>
      </c>
      <c r="AS80" t="s">
        <v>350</v>
      </c>
      <c r="AT80" t="s">
        <v>351</v>
      </c>
      <c r="AU80" t="s">
        <v>420</v>
      </c>
      <c r="AV80">
        <v>0</v>
      </c>
      <c r="AW80" s="4">
        <v>44557</v>
      </c>
      <c r="AX80" s="4">
        <v>44661</v>
      </c>
      <c r="AY80" s="15" t="s">
        <v>954</v>
      </c>
      <c r="AZ80" s="15" t="s">
        <v>1027</v>
      </c>
      <c r="BA80" t="s">
        <v>353</v>
      </c>
      <c r="BB80" t="s">
        <v>352</v>
      </c>
      <c r="BC80">
        <v>73</v>
      </c>
      <c r="BD80" t="s">
        <v>255</v>
      </c>
      <c r="BE80">
        <v>73</v>
      </c>
      <c r="BF80" t="s">
        <v>350</v>
      </c>
      <c r="BG80" s="15" t="s">
        <v>1027</v>
      </c>
      <c r="BH80" s="15" t="s">
        <v>1027</v>
      </c>
      <c r="BI80" s="15" t="s">
        <v>1027</v>
      </c>
      <c r="BJ80" s="15" t="s">
        <v>1027</v>
      </c>
      <c r="BK80" t="s">
        <v>354</v>
      </c>
      <c r="BL80" s="4">
        <v>44561</v>
      </c>
      <c r="BM80" s="4">
        <v>44561</v>
      </c>
      <c r="BN80" s="15" t="s">
        <v>1027</v>
      </c>
    </row>
    <row r="81" spans="1:66" x14ac:dyDescent="0.25">
      <c r="A81" s="3">
        <v>2021</v>
      </c>
      <c r="B81" s="6">
        <v>44470</v>
      </c>
      <c r="C81" s="6">
        <v>44561</v>
      </c>
      <c r="D81" t="s">
        <v>149</v>
      </c>
      <c r="E81" t="s">
        <v>151</v>
      </c>
      <c r="F81" s="3" t="s">
        <v>156</v>
      </c>
      <c r="G81" s="3">
        <v>219351</v>
      </c>
      <c r="H81" s="3" t="s">
        <v>288</v>
      </c>
      <c r="I81" s="16" t="s">
        <v>1027</v>
      </c>
      <c r="J81" s="14" t="s">
        <v>928</v>
      </c>
      <c r="K81" s="3">
        <v>74</v>
      </c>
      <c r="L81" t="s">
        <v>311</v>
      </c>
      <c r="M81" t="s">
        <v>311</v>
      </c>
      <c r="N81" t="s">
        <v>311</v>
      </c>
      <c r="O81" t="s">
        <v>462</v>
      </c>
      <c r="P81" s="3" t="s">
        <v>524</v>
      </c>
      <c r="Q81" s="7" t="s">
        <v>164</v>
      </c>
      <c r="R81" s="8" t="s">
        <v>639</v>
      </c>
      <c r="S81" s="3" t="s">
        <v>335</v>
      </c>
      <c r="T81" s="3" t="s">
        <v>335</v>
      </c>
      <c r="U81" s="7" t="s">
        <v>189</v>
      </c>
      <c r="V81" s="3" t="s">
        <v>697</v>
      </c>
      <c r="W81" s="7">
        <v>71010001</v>
      </c>
      <c r="X81" s="7" t="s">
        <v>338</v>
      </c>
      <c r="Y81" s="7">
        <v>101</v>
      </c>
      <c r="Z81" s="7" t="s">
        <v>338</v>
      </c>
      <c r="AA81">
        <v>7</v>
      </c>
      <c r="AB81" t="s">
        <v>242</v>
      </c>
      <c r="AC81" s="7">
        <v>29059</v>
      </c>
      <c r="AD81" s="7" t="s">
        <v>345</v>
      </c>
      <c r="AE81" s="7" t="s">
        <v>338</v>
      </c>
      <c r="AF81" s="7" t="s">
        <v>346</v>
      </c>
      <c r="AG81" s="7" t="s">
        <v>346</v>
      </c>
      <c r="AH81" t="s">
        <v>347</v>
      </c>
      <c r="AI81" s="7" t="s">
        <v>348</v>
      </c>
      <c r="AJ81" t="s">
        <v>785</v>
      </c>
      <c r="AK81" s="4">
        <v>44553</v>
      </c>
      <c r="AL81" s="4">
        <v>44557</v>
      </c>
      <c r="AM81" s="13">
        <v>44706</v>
      </c>
      <c r="AN81">
        <v>3751754.09</v>
      </c>
      <c r="AO81">
        <v>4352034.74</v>
      </c>
      <c r="AP81">
        <v>1</v>
      </c>
      <c r="AQ81">
        <v>5717756</v>
      </c>
      <c r="AR81" t="s">
        <v>349</v>
      </c>
      <c r="AS81" t="s">
        <v>350</v>
      </c>
      <c r="AT81" t="s">
        <v>351</v>
      </c>
      <c r="AU81" t="s">
        <v>399</v>
      </c>
      <c r="AV81">
        <v>0</v>
      </c>
      <c r="AW81" s="4">
        <v>44557</v>
      </c>
      <c r="AX81" s="4">
        <v>44706</v>
      </c>
      <c r="AY81" s="15" t="s">
        <v>953</v>
      </c>
      <c r="AZ81" s="15" t="s">
        <v>1027</v>
      </c>
      <c r="BA81" t="s">
        <v>353</v>
      </c>
      <c r="BB81" t="s">
        <v>352</v>
      </c>
      <c r="BC81">
        <v>74</v>
      </c>
      <c r="BD81" t="s">
        <v>255</v>
      </c>
      <c r="BE81">
        <v>74</v>
      </c>
      <c r="BF81" t="s">
        <v>350</v>
      </c>
      <c r="BG81" s="15" t="s">
        <v>1027</v>
      </c>
      <c r="BH81" s="15" t="s">
        <v>1027</v>
      </c>
      <c r="BI81" s="15" t="s">
        <v>1027</v>
      </c>
      <c r="BJ81" s="15" t="s">
        <v>1027</v>
      </c>
      <c r="BK81" t="s">
        <v>354</v>
      </c>
      <c r="BL81" s="4">
        <v>44561</v>
      </c>
      <c r="BM81" s="4">
        <v>44561</v>
      </c>
      <c r="BN81" s="15" t="s">
        <v>1027</v>
      </c>
    </row>
    <row r="82" spans="1:66" x14ac:dyDescent="0.25">
      <c r="A82" s="3">
        <v>2021</v>
      </c>
      <c r="B82" s="6">
        <v>44470</v>
      </c>
      <c r="C82" s="6">
        <v>44561</v>
      </c>
      <c r="D82" t="s">
        <v>149</v>
      </c>
      <c r="E82" t="s">
        <v>151</v>
      </c>
      <c r="F82" s="3" t="s">
        <v>156</v>
      </c>
      <c r="G82" s="3">
        <v>219340</v>
      </c>
      <c r="H82" s="3" t="s">
        <v>288</v>
      </c>
      <c r="I82" s="16" t="s">
        <v>1027</v>
      </c>
      <c r="J82" s="14" t="s">
        <v>929</v>
      </c>
      <c r="K82" s="3">
        <v>75</v>
      </c>
      <c r="L82" t="s">
        <v>318</v>
      </c>
      <c r="M82" t="s">
        <v>313</v>
      </c>
      <c r="N82" t="s">
        <v>328</v>
      </c>
      <c r="O82" t="s">
        <v>311</v>
      </c>
      <c r="P82" s="3" t="s">
        <v>525</v>
      </c>
      <c r="Q82" s="7" t="s">
        <v>164</v>
      </c>
      <c r="R82" s="8" t="s">
        <v>382</v>
      </c>
      <c r="S82" s="3">
        <v>178</v>
      </c>
      <c r="T82" s="3" t="s">
        <v>335</v>
      </c>
      <c r="U82" s="7" t="s">
        <v>189</v>
      </c>
      <c r="V82" s="3" t="s">
        <v>698</v>
      </c>
      <c r="W82" s="7">
        <v>71010001</v>
      </c>
      <c r="X82" s="7" t="s">
        <v>338</v>
      </c>
      <c r="Y82" s="7">
        <v>101</v>
      </c>
      <c r="Z82" s="7" t="s">
        <v>338</v>
      </c>
      <c r="AA82">
        <v>7</v>
      </c>
      <c r="AB82" t="s">
        <v>242</v>
      </c>
      <c r="AC82" s="7">
        <v>29070</v>
      </c>
      <c r="AD82" s="7" t="s">
        <v>345</v>
      </c>
      <c r="AE82" s="7" t="s">
        <v>338</v>
      </c>
      <c r="AF82" s="7" t="s">
        <v>346</v>
      </c>
      <c r="AG82" s="7" t="s">
        <v>346</v>
      </c>
      <c r="AH82" t="s">
        <v>347</v>
      </c>
      <c r="AI82" s="7" t="s">
        <v>348</v>
      </c>
      <c r="AJ82" t="s">
        <v>786</v>
      </c>
      <c r="AK82" s="4">
        <v>44553</v>
      </c>
      <c r="AL82" s="4">
        <v>44557</v>
      </c>
      <c r="AM82" s="13">
        <v>44691</v>
      </c>
      <c r="AN82">
        <v>3362040.2</v>
      </c>
      <c r="AO82">
        <v>3899966.63</v>
      </c>
      <c r="AP82">
        <v>1</v>
      </c>
      <c r="AQ82">
        <v>5717756</v>
      </c>
      <c r="AR82" t="s">
        <v>349</v>
      </c>
      <c r="AS82" t="s">
        <v>350</v>
      </c>
      <c r="AT82" t="s">
        <v>351</v>
      </c>
      <c r="AU82" t="s">
        <v>297</v>
      </c>
      <c r="AV82">
        <v>0</v>
      </c>
      <c r="AW82" s="4">
        <v>44557</v>
      </c>
      <c r="AX82" s="4">
        <v>44691</v>
      </c>
      <c r="AY82" s="15" t="s">
        <v>952</v>
      </c>
      <c r="AZ82" s="15" t="s">
        <v>1027</v>
      </c>
      <c r="BA82" t="s">
        <v>353</v>
      </c>
      <c r="BB82" t="s">
        <v>352</v>
      </c>
      <c r="BC82">
        <v>75</v>
      </c>
      <c r="BD82" t="s">
        <v>255</v>
      </c>
      <c r="BE82">
        <v>75</v>
      </c>
      <c r="BF82" t="s">
        <v>350</v>
      </c>
      <c r="BG82" s="15" t="s">
        <v>1027</v>
      </c>
      <c r="BH82" s="15" t="s">
        <v>1027</v>
      </c>
      <c r="BI82" s="15" t="s">
        <v>1027</v>
      </c>
      <c r="BJ82" s="15" t="s">
        <v>1027</v>
      </c>
      <c r="BK82" t="s">
        <v>354</v>
      </c>
      <c r="BL82" s="4">
        <v>44561</v>
      </c>
      <c r="BM82" s="4">
        <v>44561</v>
      </c>
      <c r="BN82" s="15" t="s">
        <v>1027</v>
      </c>
    </row>
    <row r="83" spans="1:66" x14ac:dyDescent="0.25">
      <c r="A83" s="3">
        <v>2021</v>
      </c>
      <c r="B83" s="6">
        <v>44470</v>
      </c>
      <c r="C83" s="6">
        <v>44561</v>
      </c>
      <c r="D83" t="s">
        <v>149</v>
      </c>
      <c r="E83" t="s">
        <v>151</v>
      </c>
      <c r="F83" s="3" t="s">
        <v>156</v>
      </c>
      <c r="G83" s="3">
        <v>219361</v>
      </c>
      <c r="H83" s="3" t="s">
        <v>288</v>
      </c>
      <c r="I83" s="16" t="s">
        <v>1027</v>
      </c>
      <c r="J83" s="14" t="s">
        <v>930</v>
      </c>
      <c r="K83" s="3">
        <v>76</v>
      </c>
      <c r="L83" t="s">
        <v>311</v>
      </c>
      <c r="M83" t="s">
        <v>311</v>
      </c>
      <c r="N83" t="s">
        <v>311</v>
      </c>
      <c r="O83" t="s">
        <v>463</v>
      </c>
      <c r="P83" s="3" t="s">
        <v>526</v>
      </c>
      <c r="Q83" s="7" t="s">
        <v>164</v>
      </c>
      <c r="R83" s="8" t="s">
        <v>640</v>
      </c>
      <c r="S83" s="3" t="s">
        <v>578</v>
      </c>
      <c r="T83" s="3" t="s">
        <v>335</v>
      </c>
      <c r="U83" s="7" t="s">
        <v>189</v>
      </c>
      <c r="V83" s="3" t="s">
        <v>657</v>
      </c>
      <c r="W83" s="7">
        <v>71010001</v>
      </c>
      <c r="X83" s="7" t="s">
        <v>338</v>
      </c>
      <c r="Y83" s="7">
        <v>101</v>
      </c>
      <c r="Z83" s="7" t="s">
        <v>338</v>
      </c>
      <c r="AA83">
        <v>7</v>
      </c>
      <c r="AB83" t="s">
        <v>242</v>
      </c>
      <c r="AC83" s="7">
        <v>29014</v>
      </c>
      <c r="AD83" s="7" t="s">
        <v>345</v>
      </c>
      <c r="AE83" s="7" t="s">
        <v>338</v>
      </c>
      <c r="AF83" s="7" t="s">
        <v>346</v>
      </c>
      <c r="AG83" s="7" t="s">
        <v>346</v>
      </c>
      <c r="AH83" t="s">
        <v>347</v>
      </c>
      <c r="AI83" s="7" t="s">
        <v>348</v>
      </c>
      <c r="AJ83" t="s">
        <v>787</v>
      </c>
      <c r="AK83" s="4">
        <v>44554</v>
      </c>
      <c r="AL83" s="4">
        <v>44557</v>
      </c>
      <c r="AM83" s="13">
        <v>44616</v>
      </c>
      <c r="AN83">
        <v>754535.8</v>
      </c>
      <c r="AO83">
        <v>875261.53</v>
      </c>
      <c r="AP83">
        <v>1</v>
      </c>
      <c r="AQ83">
        <v>5717756</v>
      </c>
      <c r="AR83" t="s">
        <v>349</v>
      </c>
      <c r="AS83" t="s">
        <v>350</v>
      </c>
      <c r="AT83" t="s">
        <v>351</v>
      </c>
      <c r="AU83" t="s">
        <v>294</v>
      </c>
      <c r="AV83">
        <v>0</v>
      </c>
      <c r="AW83" s="4">
        <v>44557</v>
      </c>
      <c r="AX83" s="4">
        <v>44616</v>
      </c>
      <c r="AY83" s="15" t="s">
        <v>951</v>
      </c>
      <c r="AZ83" s="15" t="s">
        <v>1027</v>
      </c>
      <c r="BA83" t="s">
        <v>353</v>
      </c>
      <c r="BB83" t="s">
        <v>352</v>
      </c>
      <c r="BC83">
        <v>76</v>
      </c>
      <c r="BD83" t="s">
        <v>255</v>
      </c>
      <c r="BE83">
        <v>76</v>
      </c>
      <c r="BF83" t="s">
        <v>350</v>
      </c>
      <c r="BG83" s="15" t="s">
        <v>1027</v>
      </c>
      <c r="BH83" s="15" t="s">
        <v>1027</v>
      </c>
      <c r="BI83" s="15" t="s">
        <v>1027</v>
      </c>
      <c r="BJ83" s="15" t="s">
        <v>1027</v>
      </c>
      <c r="BK83" t="s">
        <v>354</v>
      </c>
      <c r="BL83" s="4">
        <v>44561</v>
      </c>
      <c r="BM83" s="4">
        <v>44561</v>
      </c>
      <c r="BN83" s="15" t="s">
        <v>1027</v>
      </c>
    </row>
    <row r="84" spans="1:66" x14ac:dyDescent="0.25">
      <c r="A84" s="3">
        <v>2021</v>
      </c>
      <c r="B84" s="6">
        <v>44470</v>
      </c>
      <c r="C84" s="6">
        <v>44561</v>
      </c>
      <c r="D84" t="s">
        <v>149</v>
      </c>
      <c r="E84" t="s">
        <v>151</v>
      </c>
      <c r="F84" s="3" t="s">
        <v>156</v>
      </c>
      <c r="G84" s="3">
        <v>219363</v>
      </c>
      <c r="H84" s="3" t="s">
        <v>288</v>
      </c>
      <c r="I84" s="16" t="s">
        <v>1027</v>
      </c>
      <c r="J84" s="14" t="s">
        <v>931</v>
      </c>
      <c r="K84" s="3">
        <v>77</v>
      </c>
      <c r="L84" s="14" t="s">
        <v>562</v>
      </c>
      <c r="M84" s="14" t="s">
        <v>563</v>
      </c>
      <c r="N84" s="14" t="s">
        <v>564</v>
      </c>
      <c r="O84" s="14" t="s">
        <v>311</v>
      </c>
      <c r="P84" s="3" t="s">
        <v>520</v>
      </c>
      <c r="Q84" s="7" t="s">
        <v>183</v>
      </c>
      <c r="R84" s="8" t="s">
        <v>635</v>
      </c>
      <c r="S84" s="3">
        <v>322</v>
      </c>
      <c r="T84" s="3" t="s">
        <v>335</v>
      </c>
      <c r="U84" s="7" t="s">
        <v>189</v>
      </c>
      <c r="V84" s="3" t="s">
        <v>655</v>
      </c>
      <c r="W84" s="7">
        <v>71010001</v>
      </c>
      <c r="X84" s="7" t="s">
        <v>709</v>
      </c>
      <c r="Y84" s="7">
        <v>101</v>
      </c>
      <c r="Z84" s="7" t="s">
        <v>709</v>
      </c>
      <c r="AA84">
        <v>7</v>
      </c>
      <c r="AB84" t="s">
        <v>242</v>
      </c>
      <c r="AC84" s="7">
        <v>29047</v>
      </c>
      <c r="AD84" s="7" t="s">
        <v>345</v>
      </c>
      <c r="AE84" s="7" t="s">
        <v>709</v>
      </c>
      <c r="AF84" s="7" t="s">
        <v>346</v>
      </c>
      <c r="AG84" s="7" t="s">
        <v>346</v>
      </c>
      <c r="AH84" t="s">
        <v>347</v>
      </c>
      <c r="AI84" s="7" t="s">
        <v>348</v>
      </c>
      <c r="AJ84" t="s">
        <v>788</v>
      </c>
      <c r="AK84" s="4">
        <v>44554</v>
      </c>
      <c r="AL84" s="4">
        <v>44557</v>
      </c>
      <c r="AM84" s="13">
        <v>44631</v>
      </c>
      <c r="AN84">
        <v>744540.14</v>
      </c>
      <c r="AO84">
        <v>863666.56</v>
      </c>
      <c r="AP84">
        <v>1</v>
      </c>
      <c r="AQ84">
        <v>5717756</v>
      </c>
      <c r="AR84" t="s">
        <v>349</v>
      </c>
      <c r="AS84" t="s">
        <v>350</v>
      </c>
      <c r="AT84" t="s">
        <v>351</v>
      </c>
      <c r="AU84" t="s">
        <v>302</v>
      </c>
      <c r="AV84">
        <v>0</v>
      </c>
      <c r="AW84" s="4">
        <v>44557</v>
      </c>
      <c r="AX84" s="4">
        <v>44631</v>
      </c>
      <c r="AY84" s="15" t="s">
        <v>950</v>
      </c>
      <c r="AZ84" s="15" t="s">
        <v>1027</v>
      </c>
      <c r="BA84" t="s">
        <v>353</v>
      </c>
      <c r="BB84" t="s">
        <v>352</v>
      </c>
      <c r="BC84">
        <v>77</v>
      </c>
      <c r="BD84" t="s">
        <v>255</v>
      </c>
      <c r="BE84">
        <v>77</v>
      </c>
      <c r="BF84" t="s">
        <v>350</v>
      </c>
      <c r="BG84" s="15" t="s">
        <v>1027</v>
      </c>
      <c r="BH84" s="15" t="s">
        <v>1027</v>
      </c>
      <c r="BI84" s="15" t="s">
        <v>1027</v>
      </c>
      <c r="BJ84" s="15" t="s">
        <v>1027</v>
      </c>
      <c r="BK84" t="s">
        <v>354</v>
      </c>
      <c r="BL84" s="4">
        <v>44561</v>
      </c>
      <c r="BM84" s="4">
        <v>44561</v>
      </c>
      <c r="BN84" s="15" t="s">
        <v>1027</v>
      </c>
    </row>
    <row r="85" spans="1:66" x14ac:dyDescent="0.25">
      <c r="A85" s="3">
        <v>2021</v>
      </c>
      <c r="B85" s="6">
        <v>44470</v>
      </c>
      <c r="C85" s="6">
        <v>44561</v>
      </c>
      <c r="D85" t="s">
        <v>149</v>
      </c>
      <c r="E85" t="s">
        <v>151</v>
      </c>
      <c r="F85" s="3" t="s">
        <v>156</v>
      </c>
      <c r="G85" s="3">
        <v>219364</v>
      </c>
      <c r="H85" s="3" t="s">
        <v>288</v>
      </c>
      <c r="I85" s="16" t="s">
        <v>1027</v>
      </c>
      <c r="J85" s="14" t="s">
        <v>932</v>
      </c>
      <c r="K85" s="3">
        <v>78</v>
      </c>
      <c r="L85" t="s">
        <v>311</v>
      </c>
      <c r="M85" t="s">
        <v>311</v>
      </c>
      <c r="N85" t="s">
        <v>311</v>
      </c>
      <c r="O85" t="s">
        <v>463</v>
      </c>
      <c r="P85" s="3" t="s">
        <v>526</v>
      </c>
      <c r="Q85" s="7" t="s">
        <v>164</v>
      </c>
      <c r="R85" s="8" t="s">
        <v>640</v>
      </c>
      <c r="S85" s="3" t="s">
        <v>578</v>
      </c>
      <c r="T85" s="3" t="s">
        <v>335</v>
      </c>
      <c r="U85" s="7" t="s">
        <v>189</v>
      </c>
      <c r="V85" s="3" t="s">
        <v>657</v>
      </c>
      <c r="W85" s="7">
        <v>71010001</v>
      </c>
      <c r="X85" s="7" t="s">
        <v>338</v>
      </c>
      <c r="Y85" s="7">
        <v>101</v>
      </c>
      <c r="Z85" s="7" t="s">
        <v>338</v>
      </c>
      <c r="AA85">
        <v>7</v>
      </c>
      <c r="AB85" t="s">
        <v>242</v>
      </c>
      <c r="AC85" s="7">
        <v>29014</v>
      </c>
      <c r="AD85" s="7" t="s">
        <v>345</v>
      </c>
      <c r="AE85" s="7" t="s">
        <v>338</v>
      </c>
      <c r="AF85" s="7" t="s">
        <v>346</v>
      </c>
      <c r="AG85" s="7" t="s">
        <v>346</v>
      </c>
      <c r="AH85" t="s">
        <v>347</v>
      </c>
      <c r="AI85" s="7" t="s">
        <v>348</v>
      </c>
      <c r="AJ85" t="s">
        <v>789</v>
      </c>
      <c r="AK85" s="4">
        <v>44554</v>
      </c>
      <c r="AL85" s="4">
        <v>44557</v>
      </c>
      <c r="AM85" s="13">
        <v>44676</v>
      </c>
      <c r="AN85">
        <v>1609619.94</v>
      </c>
      <c r="AO85">
        <v>1867159.13</v>
      </c>
      <c r="AP85">
        <v>1</v>
      </c>
      <c r="AQ85">
        <v>5717756</v>
      </c>
      <c r="AR85" t="s">
        <v>349</v>
      </c>
      <c r="AS85" t="s">
        <v>350</v>
      </c>
      <c r="AT85" t="s">
        <v>351</v>
      </c>
      <c r="AU85" t="s">
        <v>421</v>
      </c>
      <c r="AV85">
        <v>0</v>
      </c>
      <c r="AW85" s="4">
        <v>44557</v>
      </c>
      <c r="AX85" s="4">
        <v>44676</v>
      </c>
      <c r="AY85" s="15" t="s">
        <v>949</v>
      </c>
      <c r="AZ85" s="15" t="s">
        <v>1027</v>
      </c>
      <c r="BA85" t="s">
        <v>353</v>
      </c>
      <c r="BB85" t="s">
        <v>352</v>
      </c>
      <c r="BC85">
        <v>78</v>
      </c>
      <c r="BD85" t="s">
        <v>255</v>
      </c>
      <c r="BE85">
        <v>78</v>
      </c>
      <c r="BF85" t="s">
        <v>350</v>
      </c>
      <c r="BG85" s="15" t="s">
        <v>1027</v>
      </c>
      <c r="BH85" s="15" t="s">
        <v>1027</v>
      </c>
      <c r="BI85" s="15" t="s">
        <v>1027</v>
      </c>
      <c r="BJ85" s="15" t="s">
        <v>1027</v>
      </c>
      <c r="BK85" t="s">
        <v>354</v>
      </c>
      <c r="BL85" s="4">
        <v>44561</v>
      </c>
      <c r="BM85" s="4">
        <v>44561</v>
      </c>
      <c r="BN85" s="15" t="s">
        <v>1027</v>
      </c>
    </row>
    <row r="86" spans="1:66" x14ac:dyDescent="0.25">
      <c r="A86" s="3">
        <v>2021</v>
      </c>
      <c r="B86" s="6">
        <v>44470</v>
      </c>
      <c r="C86" s="6">
        <v>44561</v>
      </c>
      <c r="D86" t="s">
        <v>149</v>
      </c>
      <c r="E86" t="s">
        <v>151</v>
      </c>
      <c r="F86" s="3" t="s">
        <v>156</v>
      </c>
      <c r="G86" s="3">
        <v>219365</v>
      </c>
      <c r="H86" s="3" t="s">
        <v>288</v>
      </c>
      <c r="I86" s="16" t="s">
        <v>1027</v>
      </c>
      <c r="J86" s="14" t="s">
        <v>933</v>
      </c>
      <c r="K86" s="3">
        <v>79</v>
      </c>
      <c r="L86" t="s">
        <v>311</v>
      </c>
      <c r="M86" t="s">
        <v>311</v>
      </c>
      <c r="N86" t="s">
        <v>311</v>
      </c>
      <c r="O86" t="s">
        <v>464</v>
      </c>
      <c r="P86" s="3" t="s">
        <v>527</v>
      </c>
      <c r="Q86" s="7" t="s">
        <v>183</v>
      </c>
      <c r="R86" s="8" t="s">
        <v>641</v>
      </c>
      <c r="S86" s="3">
        <v>16</v>
      </c>
      <c r="T86" s="3" t="s">
        <v>335</v>
      </c>
      <c r="U86" s="7" t="s">
        <v>189</v>
      </c>
      <c r="V86" s="3" t="s">
        <v>699</v>
      </c>
      <c r="W86" s="7">
        <v>71010001</v>
      </c>
      <c r="X86" s="7" t="s">
        <v>338</v>
      </c>
      <c r="Y86" s="7">
        <v>101</v>
      </c>
      <c r="Z86" s="7" t="s">
        <v>338</v>
      </c>
      <c r="AA86">
        <v>7</v>
      </c>
      <c r="AB86" t="s">
        <v>242</v>
      </c>
      <c r="AC86" s="7">
        <v>29040</v>
      </c>
      <c r="AD86" s="7" t="s">
        <v>345</v>
      </c>
      <c r="AE86" s="7" t="s">
        <v>338</v>
      </c>
      <c r="AF86" s="7" t="s">
        <v>346</v>
      </c>
      <c r="AG86" s="7" t="s">
        <v>346</v>
      </c>
      <c r="AH86" t="s">
        <v>347</v>
      </c>
      <c r="AI86" s="7" t="s">
        <v>348</v>
      </c>
      <c r="AJ86" t="s">
        <v>790</v>
      </c>
      <c r="AK86" s="4">
        <v>44554</v>
      </c>
      <c r="AL86" s="4">
        <v>44557</v>
      </c>
      <c r="AM86" s="13">
        <v>44631</v>
      </c>
      <c r="AN86">
        <v>575198.35</v>
      </c>
      <c r="AO86">
        <v>667230.09</v>
      </c>
      <c r="AP86">
        <v>1</v>
      </c>
      <c r="AQ86">
        <v>5717756</v>
      </c>
      <c r="AR86" t="s">
        <v>349</v>
      </c>
      <c r="AS86" t="s">
        <v>350</v>
      </c>
      <c r="AT86" t="s">
        <v>351</v>
      </c>
      <c r="AU86" t="s">
        <v>302</v>
      </c>
      <c r="AV86">
        <v>0</v>
      </c>
      <c r="AW86" s="4">
        <v>44557</v>
      </c>
      <c r="AX86" s="4">
        <v>44631</v>
      </c>
      <c r="AY86" s="15" t="s">
        <v>948</v>
      </c>
      <c r="AZ86" s="15" t="s">
        <v>1027</v>
      </c>
      <c r="BA86" t="s">
        <v>353</v>
      </c>
      <c r="BB86" t="s">
        <v>352</v>
      </c>
      <c r="BC86">
        <v>79</v>
      </c>
      <c r="BD86" t="s">
        <v>255</v>
      </c>
      <c r="BE86">
        <v>79</v>
      </c>
      <c r="BF86" t="s">
        <v>350</v>
      </c>
      <c r="BG86" s="15" t="s">
        <v>1027</v>
      </c>
      <c r="BH86" s="15" t="s">
        <v>1027</v>
      </c>
      <c r="BI86" s="15" t="s">
        <v>1027</v>
      </c>
      <c r="BJ86" s="15" t="s">
        <v>1027</v>
      </c>
      <c r="BK86" t="s">
        <v>354</v>
      </c>
      <c r="BL86" s="4">
        <v>44561</v>
      </c>
      <c r="BM86" s="4">
        <v>44561</v>
      </c>
      <c r="BN86" s="15" t="s">
        <v>1027</v>
      </c>
    </row>
    <row r="87" spans="1:66" x14ac:dyDescent="0.25">
      <c r="A87" s="3">
        <v>2021</v>
      </c>
      <c r="B87" s="6">
        <v>44470</v>
      </c>
      <c r="C87" s="6">
        <v>44561</v>
      </c>
      <c r="D87" t="s">
        <v>149</v>
      </c>
      <c r="E87" t="s">
        <v>151</v>
      </c>
      <c r="F87" s="3" t="s">
        <v>156</v>
      </c>
      <c r="G87" s="3">
        <v>219366</v>
      </c>
      <c r="H87" s="3" t="s">
        <v>288</v>
      </c>
      <c r="I87" s="16" t="s">
        <v>1027</v>
      </c>
      <c r="J87" s="14" t="s">
        <v>934</v>
      </c>
      <c r="K87" s="3">
        <v>80</v>
      </c>
      <c r="L87" t="s">
        <v>311</v>
      </c>
      <c r="M87" t="s">
        <v>311</v>
      </c>
      <c r="N87" t="s">
        <v>311</v>
      </c>
      <c r="O87" t="s">
        <v>465</v>
      </c>
      <c r="P87" s="3" t="s">
        <v>528</v>
      </c>
      <c r="Q87" s="7" t="s">
        <v>164</v>
      </c>
      <c r="R87" s="8" t="s">
        <v>642</v>
      </c>
      <c r="S87" s="3">
        <v>234</v>
      </c>
      <c r="T87" s="3" t="s">
        <v>335</v>
      </c>
      <c r="U87" s="7" t="s">
        <v>198</v>
      </c>
      <c r="V87" s="3" t="s">
        <v>700</v>
      </c>
      <c r="W87" s="7">
        <v>71010001</v>
      </c>
      <c r="X87" s="7" t="s">
        <v>338</v>
      </c>
      <c r="Y87" s="7">
        <v>101</v>
      </c>
      <c r="Z87" s="7" t="s">
        <v>338</v>
      </c>
      <c r="AA87">
        <v>7</v>
      </c>
      <c r="AB87" t="s">
        <v>242</v>
      </c>
      <c r="AC87" s="7">
        <v>29059</v>
      </c>
      <c r="AD87" s="7" t="s">
        <v>345</v>
      </c>
      <c r="AE87" s="7" t="s">
        <v>338</v>
      </c>
      <c r="AF87" s="7" t="s">
        <v>346</v>
      </c>
      <c r="AG87" s="7" t="s">
        <v>346</v>
      </c>
      <c r="AH87" t="s">
        <v>347</v>
      </c>
      <c r="AI87" s="7" t="s">
        <v>348</v>
      </c>
      <c r="AJ87" t="s">
        <v>791</v>
      </c>
      <c r="AK87" s="4">
        <v>44554</v>
      </c>
      <c r="AL87" s="4">
        <v>44557</v>
      </c>
      <c r="AM87" s="13">
        <v>44661</v>
      </c>
      <c r="AN87">
        <v>949894.06</v>
      </c>
      <c r="AO87">
        <v>1101877.1100000001</v>
      </c>
      <c r="AP87">
        <v>1</v>
      </c>
      <c r="AQ87">
        <v>5717756</v>
      </c>
      <c r="AR87" t="s">
        <v>349</v>
      </c>
      <c r="AS87" t="s">
        <v>350</v>
      </c>
      <c r="AT87" t="s">
        <v>351</v>
      </c>
      <c r="AU87" t="s">
        <v>293</v>
      </c>
      <c r="AV87">
        <v>0</v>
      </c>
      <c r="AW87" s="4">
        <v>44557</v>
      </c>
      <c r="AX87" s="4">
        <v>44661</v>
      </c>
      <c r="AY87" s="15" t="s">
        <v>947</v>
      </c>
      <c r="AZ87" s="15" t="s">
        <v>1027</v>
      </c>
      <c r="BA87" t="s">
        <v>353</v>
      </c>
      <c r="BB87" t="s">
        <v>352</v>
      </c>
      <c r="BC87">
        <v>80</v>
      </c>
      <c r="BD87" t="s">
        <v>255</v>
      </c>
      <c r="BE87">
        <v>80</v>
      </c>
      <c r="BF87" t="s">
        <v>350</v>
      </c>
      <c r="BG87" s="15" t="s">
        <v>1027</v>
      </c>
      <c r="BH87" s="15" t="s">
        <v>1027</v>
      </c>
      <c r="BI87" s="15" t="s">
        <v>1027</v>
      </c>
      <c r="BJ87" s="15" t="s">
        <v>1027</v>
      </c>
      <c r="BK87" t="s">
        <v>354</v>
      </c>
      <c r="BL87" s="4">
        <v>44561</v>
      </c>
      <c r="BM87" s="4">
        <v>44561</v>
      </c>
      <c r="BN87" s="15" t="s">
        <v>1027</v>
      </c>
    </row>
    <row r="88" spans="1:66" x14ac:dyDescent="0.25">
      <c r="A88" s="3">
        <v>2021</v>
      </c>
      <c r="B88" s="6">
        <v>44470</v>
      </c>
      <c r="C88" s="6">
        <v>44561</v>
      </c>
      <c r="D88" t="s">
        <v>149</v>
      </c>
      <c r="E88" t="s">
        <v>151</v>
      </c>
      <c r="F88" s="3" t="s">
        <v>156</v>
      </c>
      <c r="G88" s="3">
        <v>219367</v>
      </c>
      <c r="H88" s="3" t="s">
        <v>288</v>
      </c>
      <c r="I88" s="16" t="s">
        <v>1027</v>
      </c>
      <c r="J88" s="14" t="s">
        <v>935</v>
      </c>
      <c r="K88" s="3">
        <v>81</v>
      </c>
      <c r="L88" t="s">
        <v>311</v>
      </c>
      <c r="M88" t="s">
        <v>311</v>
      </c>
      <c r="N88" t="s">
        <v>311</v>
      </c>
      <c r="O88" t="s">
        <v>310</v>
      </c>
      <c r="P88" s="3" t="s">
        <v>529</v>
      </c>
      <c r="Q88" s="7" t="s">
        <v>164</v>
      </c>
      <c r="R88" s="8" t="s">
        <v>381</v>
      </c>
      <c r="S88" s="3">
        <v>15</v>
      </c>
      <c r="T88" s="3" t="s">
        <v>335</v>
      </c>
      <c r="U88" s="7" t="s">
        <v>189</v>
      </c>
      <c r="V88" s="3" t="s">
        <v>701</v>
      </c>
      <c r="W88" s="7">
        <v>70780001</v>
      </c>
      <c r="X88" s="7" t="s">
        <v>342</v>
      </c>
      <c r="Y88" s="7">
        <v>78</v>
      </c>
      <c r="Z88" s="7" t="s">
        <v>342</v>
      </c>
      <c r="AA88">
        <v>7</v>
      </c>
      <c r="AB88" t="s">
        <v>242</v>
      </c>
      <c r="AC88" s="7">
        <v>29278</v>
      </c>
      <c r="AD88" s="7" t="s">
        <v>345</v>
      </c>
      <c r="AE88" s="7" t="s">
        <v>342</v>
      </c>
      <c r="AF88" s="7" t="s">
        <v>346</v>
      </c>
      <c r="AG88" s="7" t="s">
        <v>346</v>
      </c>
      <c r="AH88" t="s">
        <v>347</v>
      </c>
      <c r="AI88" s="7" t="s">
        <v>348</v>
      </c>
      <c r="AJ88" t="s">
        <v>792</v>
      </c>
      <c r="AK88" s="4">
        <v>44554</v>
      </c>
      <c r="AL88" s="4">
        <v>44557</v>
      </c>
      <c r="AM88" s="13">
        <v>44676</v>
      </c>
      <c r="AN88">
        <v>1322514.75</v>
      </c>
      <c r="AO88">
        <v>1534117.11</v>
      </c>
      <c r="AP88">
        <v>1</v>
      </c>
      <c r="AQ88">
        <v>5717756</v>
      </c>
      <c r="AR88" t="s">
        <v>349</v>
      </c>
      <c r="AS88" t="s">
        <v>350</v>
      </c>
      <c r="AT88" t="s">
        <v>351</v>
      </c>
      <c r="AU88" t="s">
        <v>422</v>
      </c>
      <c r="AV88">
        <v>0</v>
      </c>
      <c r="AW88" s="4">
        <v>44557</v>
      </c>
      <c r="AX88" s="4">
        <v>44676</v>
      </c>
      <c r="AY88" s="15" t="s">
        <v>946</v>
      </c>
      <c r="AZ88" s="15" t="s">
        <v>1027</v>
      </c>
      <c r="BA88" t="s">
        <v>353</v>
      </c>
      <c r="BB88" t="s">
        <v>352</v>
      </c>
      <c r="BC88">
        <v>81</v>
      </c>
      <c r="BD88" t="s">
        <v>255</v>
      </c>
      <c r="BE88">
        <v>81</v>
      </c>
      <c r="BF88" t="s">
        <v>350</v>
      </c>
      <c r="BG88" s="15" t="s">
        <v>1027</v>
      </c>
      <c r="BH88" s="15" t="s">
        <v>1027</v>
      </c>
      <c r="BI88" s="15" t="s">
        <v>1027</v>
      </c>
      <c r="BJ88" s="15" t="s">
        <v>1027</v>
      </c>
      <c r="BK88" t="s">
        <v>354</v>
      </c>
      <c r="BL88" s="4">
        <v>44561</v>
      </c>
      <c r="BM88" s="4">
        <v>44561</v>
      </c>
      <c r="BN88" s="15" t="s">
        <v>1027</v>
      </c>
    </row>
    <row r="89" spans="1:66" x14ac:dyDescent="0.25">
      <c r="A89" s="3">
        <v>2021</v>
      </c>
      <c r="B89" s="6">
        <v>44470</v>
      </c>
      <c r="C89" s="6">
        <v>44561</v>
      </c>
      <c r="D89" t="s">
        <v>149</v>
      </c>
      <c r="E89" t="s">
        <v>151</v>
      </c>
      <c r="F89" s="3" t="s">
        <v>156</v>
      </c>
      <c r="G89" s="3">
        <v>219368</v>
      </c>
      <c r="H89" s="3" t="s">
        <v>288</v>
      </c>
      <c r="I89" s="16" t="s">
        <v>1027</v>
      </c>
      <c r="J89" s="14" t="s">
        <v>936</v>
      </c>
      <c r="K89" s="3">
        <v>82</v>
      </c>
      <c r="L89" t="s">
        <v>320</v>
      </c>
      <c r="M89" t="s">
        <v>566</v>
      </c>
      <c r="N89" t="s">
        <v>567</v>
      </c>
      <c r="O89" t="s">
        <v>311</v>
      </c>
      <c r="P89" s="3" t="s">
        <v>530</v>
      </c>
      <c r="Q89" s="7" t="s">
        <v>164</v>
      </c>
      <c r="R89" s="8" t="s">
        <v>643</v>
      </c>
      <c r="S89" s="3" t="s">
        <v>335</v>
      </c>
      <c r="T89" s="3" t="s">
        <v>335</v>
      </c>
      <c r="U89" s="7" t="s">
        <v>189</v>
      </c>
      <c r="V89" s="3" t="s">
        <v>702</v>
      </c>
      <c r="W89" s="7">
        <v>70270001</v>
      </c>
      <c r="X89" s="7" t="s">
        <v>337</v>
      </c>
      <c r="Y89" s="7">
        <v>27</v>
      </c>
      <c r="Z89" s="7" t="s">
        <v>337</v>
      </c>
      <c r="AA89">
        <v>7</v>
      </c>
      <c r="AB89" t="s">
        <v>242</v>
      </c>
      <c r="AC89" s="7">
        <v>29180</v>
      </c>
      <c r="AD89" s="7" t="s">
        <v>345</v>
      </c>
      <c r="AE89" s="7" t="s">
        <v>337</v>
      </c>
      <c r="AF89" s="7" t="s">
        <v>346</v>
      </c>
      <c r="AG89" s="7" t="s">
        <v>346</v>
      </c>
      <c r="AH89" t="s">
        <v>347</v>
      </c>
      <c r="AI89" s="7" t="s">
        <v>348</v>
      </c>
      <c r="AJ89" t="s">
        <v>793</v>
      </c>
      <c r="AK89" s="4">
        <v>44554</v>
      </c>
      <c r="AL89" s="4">
        <v>44557</v>
      </c>
      <c r="AM89" s="13">
        <v>44661</v>
      </c>
      <c r="AN89">
        <v>1358500.43</v>
      </c>
      <c r="AO89">
        <v>1575860.5</v>
      </c>
      <c r="AP89">
        <v>1</v>
      </c>
      <c r="AQ89">
        <v>5717756</v>
      </c>
      <c r="AR89" t="s">
        <v>349</v>
      </c>
      <c r="AS89" t="s">
        <v>350</v>
      </c>
      <c r="AT89" t="s">
        <v>351</v>
      </c>
      <c r="AU89" t="s">
        <v>292</v>
      </c>
      <c r="AV89">
        <v>0</v>
      </c>
      <c r="AW89" s="4">
        <v>44557</v>
      </c>
      <c r="AX89" s="4">
        <v>44661</v>
      </c>
      <c r="AY89" s="15" t="s">
        <v>945</v>
      </c>
      <c r="AZ89" s="15" t="s">
        <v>1027</v>
      </c>
      <c r="BA89" t="s">
        <v>353</v>
      </c>
      <c r="BB89" t="s">
        <v>352</v>
      </c>
      <c r="BC89">
        <v>82</v>
      </c>
      <c r="BD89" t="s">
        <v>255</v>
      </c>
      <c r="BE89">
        <v>82</v>
      </c>
      <c r="BF89" t="s">
        <v>350</v>
      </c>
      <c r="BG89" s="15" t="s">
        <v>1027</v>
      </c>
      <c r="BH89" s="15" t="s">
        <v>1027</v>
      </c>
      <c r="BI89" s="15" t="s">
        <v>1027</v>
      </c>
      <c r="BJ89" s="15" t="s">
        <v>1027</v>
      </c>
      <c r="BK89" t="s">
        <v>354</v>
      </c>
      <c r="BL89" s="4">
        <v>44561</v>
      </c>
      <c r="BM89" s="4">
        <v>44561</v>
      </c>
      <c r="BN89" s="15" t="s">
        <v>1027</v>
      </c>
    </row>
    <row r="90" spans="1:66" x14ac:dyDescent="0.25">
      <c r="A90" s="3">
        <v>2021</v>
      </c>
      <c r="B90" s="6">
        <v>44470</v>
      </c>
      <c r="C90" s="6">
        <v>44561</v>
      </c>
      <c r="D90" t="s">
        <v>149</v>
      </c>
      <c r="E90" t="s">
        <v>151</v>
      </c>
      <c r="F90" s="3" t="s">
        <v>156</v>
      </c>
      <c r="G90" s="3">
        <v>219369</v>
      </c>
      <c r="H90" s="3" t="s">
        <v>288</v>
      </c>
      <c r="I90" s="16" t="s">
        <v>1027</v>
      </c>
      <c r="J90" s="14" t="s">
        <v>937</v>
      </c>
      <c r="K90" s="3">
        <v>83</v>
      </c>
      <c r="L90" t="s">
        <v>558</v>
      </c>
      <c r="M90" t="s">
        <v>314</v>
      </c>
      <c r="N90" t="s">
        <v>314</v>
      </c>
      <c r="O90" t="s">
        <v>311</v>
      </c>
      <c r="P90" s="3" t="s">
        <v>531</v>
      </c>
      <c r="Q90" s="7" t="s">
        <v>164</v>
      </c>
      <c r="R90" s="8" t="s">
        <v>644</v>
      </c>
      <c r="S90" s="3">
        <v>668</v>
      </c>
      <c r="T90" s="3" t="s">
        <v>335</v>
      </c>
      <c r="U90" s="7" t="s">
        <v>185</v>
      </c>
      <c r="V90" s="3" t="s">
        <v>703</v>
      </c>
      <c r="W90" s="7" t="s">
        <v>705</v>
      </c>
      <c r="X90" s="7" t="s">
        <v>337</v>
      </c>
      <c r="Y90" s="7">
        <v>27</v>
      </c>
      <c r="Z90" s="7" t="s">
        <v>337</v>
      </c>
      <c r="AA90">
        <v>7</v>
      </c>
      <c r="AB90" t="s">
        <v>242</v>
      </c>
      <c r="AC90" s="7">
        <v>29160</v>
      </c>
      <c r="AD90" s="7" t="s">
        <v>345</v>
      </c>
      <c r="AE90" s="7" t="s">
        <v>337</v>
      </c>
      <c r="AF90" s="7" t="s">
        <v>346</v>
      </c>
      <c r="AG90" s="7" t="s">
        <v>346</v>
      </c>
      <c r="AH90" t="s">
        <v>347</v>
      </c>
      <c r="AI90" s="7" t="s">
        <v>348</v>
      </c>
      <c r="AJ90" t="s">
        <v>794</v>
      </c>
      <c r="AK90" s="4">
        <v>44554</v>
      </c>
      <c r="AL90" s="4">
        <v>44557</v>
      </c>
      <c r="AM90" s="13">
        <v>44616</v>
      </c>
      <c r="AN90">
        <v>694118.23</v>
      </c>
      <c r="AO90">
        <v>805177.15</v>
      </c>
      <c r="AP90">
        <v>1</v>
      </c>
      <c r="AQ90">
        <v>5717756</v>
      </c>
      <c r="AR90" t="s">
        <v>349</v>
      </c>
      <c r="AS90" t="s">
        <v>350</v>
      </c>
      <c r="AT90" t="s">
        <v>351</v>
      </c>
      <c r="AU90" t="s">
        <v>294</v>
      </c>
      <c r="AV90">
        <v>0</v>
      </c>
      <c r="AW90" s="4">
        <v>44557</v>
      </c>
      <c r="AX90" s="4">
        <v>44616</v>
      </c>
      <c r="AY90" s="15" t="s">
        <v>944</v>
      </c>
      <c r="AZ90" s="15" t="s">
        <v>1027</v>
      </c>
      <c r="BA90" t="s">
        <v>353</v>
      </c>
      <c r="BB90" t="s">
        <v>352</v>
      </c>
      <c r="BC90">
        <v>83</v>
      </c>
      <c r="BD90" t="s">
        <v>255</v>
      </c>
      <c r="BE90">
        <v>83</v>
      </c>
      <c r="BF90" t="s">
        <v>350</v>
      </c>
      <c r="BG90" s="15" t="s">
        <v>1027</v>
      </c>
      <c r="BH90" s="15" t="s">
        <v>1027</v>
      </c>
      <c r="BI90" s="15" t="s">
        <v>1027</v>
      </c>
      <c r="BJ90" s="15" t="s">
        <v>1027</v>
      </c>
      <c r="BK90" t="s">
        <v>354</v>
      </c>
      <c r="BL90" s="4">
        <v>44561</v>
      </c>
      <c r="BM90" s="4">
        <v>44561</v>
      </c>
      <c r="BN90" s="15" t="s">
        <v>1027</v>
      </c>
    </row>
    <row r="91" spans="1:66" x14ac:dyDescent="0.25">
      <c r="A91" s="3">
        <v>2021</v>
      </c>
      <c r="B91" s="6">
        <v>44470</v>
      </c>
      <c r="C91" s="6">
        <v>44561</v>
      </c>
      <c r="D91" t="s">
        <v>149</v>
      </c>
      <c r="E91" t="s">
        <v>151</v>
      </c>
      <c r="F91" s="3" t="s">
        <v>156</v>
      </c>
      <c r="G91" s="3">
        <v>219370</v>
      </c>
      <c r="H91" s="3" t="s">
        <v>288</v>
      </c>
      <c r="I91" s="16" t="s">
        <v>1027</v>
      </c>
      <c r="J91" s="14" t="s">
        <v>938</v>
      </c>
      <c r="K91" s="3">
        <v>84</v>
      </c>
      <c r="L91" t="s">
        <v>311</v>
      </c>
      <c r="M91" t="s">
        <v>311</v>
      </c>
      <c r="N91" t="s">
        <v>311</v>
      </c>
      <c r="O91" t="s">
        <v>308</v>
      </c>
      <c r="P91" s="3" t="s">
        <v>331</v>
      </c>
      <c r="Q91" s="7" t="s">
        <v>183</v>
      </c>
      <c r="R91" s="8" t="s">
        <v>645</v>
      </c>
      <c r="S91" s="3" t="s">
        <v>335</v>
      </c>
      <c r="T91" s="3" t="s">
        <v>335</v>
      </c>
      <c r="U91" s="7" t="s">
        <v>189</v>
      </c>
      <c r="V91" s="3" t="s">
        <v>680</v>
      </c>
      <c r="W91" s="7">
        <v>70120001</v>
      </c>
      <c r="X91" s="7" t="s">
        <v>340</v>
      </c>
      <c r="Y91" s="7">
        <v>12</v>
      </c>
      <c r="Z91" s="7" t="s">
        <v>340</v>
      </c>
      <c r="AA91">
        <v>7</v>
      </c>
      <c r="AB91" t="s">
        <v>242</v>
      </c>
      <c r="AC91" s="7">
        <v>29130</v>
      </c>
      <c r="AD91" s="7" t="s">
        <v>345</v>
      </c>
      <c r="AE91" s="7" t="s">
        <v>340</v>
      </c>
      <c r="AF91" s="7" t="s">
        <v>346</v>
      </c>
      <c r="AG91" s="7" t="s">
        <v>346</v>
      </c>
      <c r="AH91" t="s">
        <v>347</v>
      </c>
      <c r="AI91" s="7" t="s">
        <v>348</v>
      </c>
      <c r="AJ91" t="s">
        <v>795</v>
      </c>
      <c r="AK91" s="4">
        <v>44554</v>
      </c>
      <c r="AL91" s="4">
        <v>44557</v>
      </c>
      <c r="AM91" s="13">
        <v>44691</v>
      </c>
      <c r="AN91">
        <v>4253531.6500000004</v>
      </c>
      <c r="AO91">
        <v>4934096.71</v>
      </c>
      <c r="AP91">
        <v>1</v>
      </c>
      <c r="AQ91">
        <v>5717756</v>
      </c>
      <c r="AR91" t="s">
        <v>349</v>
      </c>
      <c r="AS91" t="s">
        <v>350</v>
      </c>
      <c r="AT91" t="s">
        <v>351</v>
      </c>
      <c r="AU91" t="s">
        <v>423</v>
      </c>
      <c r="AV91">
        <v>0</v>
      </c>
      <c r="AW91" s="4">
        <v>44557</v>
      </c>
      <c r="AX91" s="4">
        <v>44691</v>
      </c>
      <c r="AY91" s="15" t="s">
        <v>943</v>
      </c>
      <c r="AZ91" s="15" t="s">
        <v>1027</v>
      </c>
      <c r="BA91" t="s">
        <v>353</v>
      </c>
      <c r="BB91" t="s">
        <v>352</v>
      </c>
      <c r="BC91">
        <v>84</v>
      </c>
      <c r="BD91" t="s">
        <v>255</v>
      </c>
      <c r="BE91">
        <v>84</v>
      </c>
      <c r="BF91" t="s">
        <v>350</v>
      </c>
      <c r="BG91" s="15" t="s">
        <v>1027</v>
      </c>
      <c r="BH91" s="15" t="s">
        <v>1027</v>
      </c>
      <c r="BI91" s="15" t="s">
        <v>1027</v>
      </c>
      <c r="BJ91" s="15" t="s">
        <v>1027</v>
      </c>
      <c r="BK91" t="s">
        <v>354</v>
      </c>
      <c r="BL91" s="4">
        <v>44561</v>
      </c>
      <c r="BM91" s="4">
        <v>44561</v>
      </c>
      <c r="BN91" s="15" t="s">
        <v>1027</v>
      </c>
    </row>
    <row r="92" spans="1:66" x14ac:dyDescent="0.25">
      <c r="A92" s="3">
        <v>2021</v>
      </c>
      <c r="B92" s="6">
        <v>44470</v>
      </c>
      <c r="C92" s="6">
        <v>44561</v>
      </c>
      <c r="D92" s="14" t="s">
        <v>149</v>
      </c>
      <c r="E92" s="14" t="s">
        <v>151</v>
      </c>
      <c r="F92" s="3" t="s">
        <v>156</v>
      </c>
      <c r="G92" s="3" t="s">
        <v>358</v>
      </c>
      <c r="H92" s="3" t="s">
        <v>289</v>
      </c>
      <c r="I92" s="16" t="s">
        <v>1027</v>
      </c>
      <c r="J92" t="s">
        <v>394</v>
      </c>
      <c r="K92" s="3">
        <v>85</v>
      </c>
      <c r="L92" s="12" t="s">
        <v>311</v>
      </c>
      <c r="M92" s="12" t="s">
        <v>311</v>
      </c>
      <c r="N92" s="12" t="s">
        <v>311</v>
      </c>
      <c r="O92" s="14" t="s">
        <v>307</v>
      </c>
      <c r="P92" s="3" t="s">
        <v>330</v>
      </c>
      <c r="Q92" s="7" t="s">
        <v>183</v>
      </c>
      <c r="R92" s="8" t="s">
        <v>939</v>
      </c>
      <c r="S92" s="3">
        <v>233</v>
      </c>
      <c r="T92" s="3" t="s">
        <v>335</v>
      </c>
      <c r="U92" s="7" t="s">
        <v>189</v>
      </c>
      <c r="V92" s="3" t="s">
        <v>940</v>
      </c>
      <c r="W92" s="7">
        <v>71010001</v>
      </c>
      <c r="X92" s="7" t="s">
        <v>338</v>
      </c>
      <c r="Y92" s="7">
        <v>101</v>
      </c>
      <c r="Z92" s="7" t="s">
        <v>338</v>
      </c>
      <c r="AA92" s="14">
        <v>7</v>
      </c>
      <c r="AB92" s="14" t="s">
        <v>242</v>
      </c>
      <c r="AC92" s="7">
        <v>29090</v>
      </c>
      <c r="AD92" s="7" t="s">
        <v>345</v>
      </c>
      <c r="AE92" s="7" t="s">
        <v>338</v>
      </c>
      <c r="AF92" s="7" t="s">
        <v>346</v>
      </c>
      <c r="AG92" s="7" t="s">
        <v>346</v>
      </c>
      <c r="AH92" s="14" t="s">
        <v>347</v>
      </c>
      <c r="AI92" s="7" t="s">
        <v>348</v>
      </c>
      <c r="AJ92" s="14" t="s">
        <v>941</v>
      </c>
      <c r="AK92" s="4">
        <v>44533</v>
      </c>
      <c r="AL92" s="4">
        <v>44536</v>
      </c>
      <c r="AM92" s="13">
        <v>44655</v>
      </c>
      <c r="AN92">
        <v>1229155.5</v>
      </c>
      <c r="AO92">
        <v>1425820.38</v>
      </c>
      <c r="AP92" s="14">
        <v>1</v>
      </c>
      <c r="AQ92" s="14">
        <v>1868760</v>
      </c>
      <c r="AR92" s="14" t="s">
        <v>349</v>
      </c>
      <c r="AS92" s="14" t="s">
        <v>350</v>
      </c>
      <c r="AT92" s="14" t="s">
        <v>351</v>
      </c>
      <c r="AU92" t="s">
        <v>293</v>
      </c>
      <c r="AV92">
        <v>0</v>
      </c>
      <c r="AW92" s="4">
        <v>44536</v>
      </c>
      <c r="AX92" s="4">
        <v>44655</v>
      </c>
      <c r="AY92" s="15" t="s">
        <v>942</v>
      </c>
      <c r="AZ92" s="15" t="s">
        <v>1027</v>
      </c>
      <c r="BA92" t="s">
        <v>385</v>
      </c>
      <c r="BB92" t="s">
        <v>386</v>
      </c>
      <c r="BC92">
        <v>85</v>
      </c>
      <c r="BD92" t="s">
        <v>255</v>
      </c>
      <c r="BE92">
        <v>85</v>
      </c>
      <c r="BF92" s="14" t="s">
        <v>350</v>
      </c>
      <c r="BG92" s="15" t="s">
        <v>1027</v>
      </c>
      <c r="BH92" s="15" t="s">
        <v>1027</v>
      </c>
      <c r="BI92" s="15" t="s">
        <v>1027</v>
      </c>
      <c r="BJ92" s="15" t="s">
        <v>1027</v>
      </c>
      <c r="BK92" s="14" t="s">
        <v>354</v>
      </c>
      <c r="BL92" s="4">
        <v>44561</v>
      </c>
      <c r="BM92" s="4">
        <v>44561</v>
      </c>
      <c r="BN92" s="15" t="s">
        <v>1027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92" xr:uid="{00000000-0002-0000-0000-000000000000}">
      <formula1>Hidden_13</formula1>
    </dataValidation>
    <dataValidation type="list" allowBlank="1" showErrorMessage="1" sqref="E8:E92" xr:uid="{00000000-0002-0000-0000-000001000000}">
      <formula1>Hidden_24</formula1>
    </dataValidation>
    <dataValidation type="list" allowBlank="1" showErrorMessage="1" sqref="F8:F92" xr:uid="{00000000-0002-0000-0000-000002000000}">
      <formula1>Hidden_35</formula1>
    </dataValidation>
    <dataValidation type="list" allowBlank="1" showErrorMessage="1" sqref="Q8:Q92" xr:uid="{00000000-0002-0000-0000-000003000000}">
      <formula1>Hidden_416</formula1>
    </dataValidation>
    <dataValidation type="list" allowBlank="1" showErrorMessage="1" sqref="U8:U92" xr:uid="{00000000-0002-0000-0000-000004000000}">
      <formula1>Hidden_520</formula1>
    </dataValidation>
    <dataValidation type="list" allowBlank="1" showErrorMessage="1" sqref="AB8:AB92" xr:uid="{00000000-0002-0000-0000-000005000000}">
      <formula1>Hidden_627</formula1>
    </dataValidation>
    <dataValidation type="list" allowBlank="1" showErrorMessage="1" sqref="BD8:BD92" xr:uid="{00000000-0002-0000-0000-000006000000}">
      <formula1>Hidden_755</formula1>
    </dataValidation>
  </dataValidations>
  <hyperlinks>
    <hyperlink ref="AY92" r:id="rId1" xr:uid="{72F5F478-358A-455C-95CB-88475007EFF3}"/>
    <hyperlink ref="AY91" r:id="rId2" xr:uid="{450530D5-12F0-4FBF-A9E6-FB5B261899A8}"/>
    <hyperlink ref="AY90" r:id="rId3" xr:uid="{BB8B386B-867E-4D26-BAC5-45C645E7EA5E}"/>
    <hyperlink ref="AY89" r:id="rId4" xr:uid="{BCD8A2DB-F929-490A-ABFC-6C5FD276649C}"/>
    <hyperlink ref="AY88" r:id="rId5" xr:uid="{4EDBA328-0526-4DBA-9A0A-FA8E25B23EF9}"/>
    <hyperlink ref="AY87" r:id="rId6" xr:uid="{469AEBD0-82CA-40C9-9B86-219C575FB161}"/>
    <hyperlink ref="AY86" r:id="rId7" xr:uid="{C6675B03-C131-4096-9177-B4F8FF058FFD}"/>
    <hyperlink ref="AY85" r:id="rId8" xr:uid="{DC84F35B-1DC0-4E02-ADE0-3D3C8B1E9BD1}"/>
    <hyperlink ref="AY84" r:id="rId9" xr:uid="{35B8135B-2CF6-41FA-9448-08F977398BC2}"/>
    <hyperlink ref="AY83" r:id="rId10" xr:uid="{A316BFFE-3396-4ED6-A38A-CBA05A460C18}"/>
    <hyperlink ref="AY82" r:id="rId11" xr:uid="{0CAA97E1-D691-4EAE-AB6A-BD0FD8FDFD84}"/>
    <hyperlink ref="AY81" r:id="rId12" xr:uid="{1765A4B7-6695-47E7-AA1F-F01512A47E4C}"/>
    <hyperlink ref="AY80" r:id="rId13" xr:uid="{F9E89ECF-89D6-439F-A927-1873CB0AC770}"/>
    <hyperlink ref="AY79" r:id="rId14" xr:uid="{D8D0FBB7-9A21-45C9-BBA2-568A0AF87B4A}"/>
    <hyperlink ref="AY78" r:id="rId15" xr:uid="{4A73C3F9-E68B-4322-8D82-B2DA4AC7E3EB}"/>
    <hyperlink ref="AY77" r:id="rId16" xr:uid="{96D2B7D3-D360-4FFD-8D44-293D96E5C97D}"/>
    <hyperlink ref="AY76" r:id="rId17" xr:uid="{32649867-4DF7-4302-BC78-3E435B22654A}"/>
    <hyperlink ref="AY75" r:id="rId18" xr:uid="{0687FA75-9AF0-4DC1-9DA2-890608074E4E}"/>
    <hyperlink ref="AY74" r:id="rId19" xr:uid="{67BE58A3-CDC7-4B0C-AF22-62CD262B0C0B}"/>
    <hyperlink ref="AY73" r:id="rId20" xr:uid="{4397A002-03FF-49D5-9951-1169A7A257CE}"/>
    <hyperlink ref="AY72" r:id="rId21" xr:uid="{8363E6C2-F4EA-4C06-9E65-54322EF569BF}"/>
    <hyperlink ref="AY71" r:id="rId22" xr:uid="{3D546FE8-D7BE-4DF0-9962-52B15B215517}"/>
    <hyperlink ref="AY70" r:id="rId23" xr:uid="{DF98DEA0-737A-4000-AE03-65C3BFBB3173}"/>
    <hyperlink ref="AY69" r:id="rId24" xr:uid="{BA449F64-375A-41F3-AD3B-B2E3111BC406}"/>
    <hyperlink ref="AY68" r:id="rId25" xr:uid="{D7AC7398-CB26-4FC5-A219-0108C4C73AFF}"/>
    <hyperlink ref="AY67" r:id="rId26" xr:uid="{5369665B-2A96-496E-BC7C-D9DACB10EBF0}"/>
    <hyperlink ref="AY66" r:id="rId27" xr:uid="{C1E93C88-C2C6-4E0D-8BB4-7435D553EE0C}"/>
    <hyperlink ref="AY65" r:id="rId28" xr:uid="{5E720FFE-680D-443A-8B1A-51951435F31E}"/>
    <hyperlink ref="AY64" r:id="rId29" xr:uid="{4E7386A8-E46B-4A48-B489-982B8E5F0E31}"/>
    <hyperlink ref="AY63" r:id="rId30" xr:uid="{EDA36C90-1854-41F6-B50C-9D4C26C847FC}"/>
    <hyperlink ref="AY62" r:id="rId31" xr:uid="{B94C827C-7992-46F5-9E82-E84A5C8D229D}"/>
    <hyperlink ref="AY61" r:id="rId32" xr:uid="{25E89048-CDB4-4BAA-AF75-E8BFDC8C6EC6}"/>
    <hyperlink ref="AY60" r:id="rId33" xr:uid="{174BCC5E-7987-4DAE-ADDE-762F96D3F304}"/>
    <hyperlink ref="AY59" r:id="rId34" xr:uid="{119DE444-6D73-4028-A739-445549BCA1CC}"/>
    <hyperlink ref="AY58" r:id="rId35" xr:uid="{F517C59E-8C0D-435D-B649-D487EAD193E6}"/>
    <hyperlink ref="AY57" r:id="rId36" xr:uid="{CD3DBD2F-DF4C-43CE-A01F-FD8FBF46FCE0}"/>
    <hyperlink ref="AY56" r:id="rId37" xr:uid="{76893014-17CD-4CB9-8378-BBEE2360C51B}"/>
    <hyperlink ref="AY55" r:id="rId38" xr:uid="{CD9B33E7-E036-4899-B693-676C06812940}"/>
    <hyperlink ref="AY54" r:id="rId39" xr:uid="{FC9EB020-D53E-43EE-B8E7-646BC6AD5122}"/>
    <hyperlink ref="AY53" r:id="rId40" xr:uid="{C96CCD77-24C9-4309-8264-6D9B39BA1604}"/>
    <hyperlink ref="AY52" r:id="rId41" xr:uid="{E605FD2F-62EB-44F7-9746-E925F4632327}"/>
    <hyperlink ref="AY51" r:id="rId42" xr:uid="{6EE6F7F3-3F58-494A-97E3-0D32793335E8}"/>
    <hyperlink ref="AY50" r:id="rId43" xr:uid="{F1721C67-E9E4-4D8B-BA7A-1CEFF96F588D}"/>
    <hyperlink ref="AY49" r:id="rId44" xr:uid="{D822A046-5D22-4DCA-92C1-BD8FEEC0BEF3}"/>
    <hyperlink ref="AY48" r:id="rId45" xr:uid="{07C9C7BC-C96D-45C3-99B9-237061017CED}"/>
    <hyperlink ref="AY47" r:id="rId46" xr:uid="{AE44437E-2D43-44C6-9C33-5F29AB432E42}"/>
    <hyperlink ref="AY46" r:id="rId47" xr:uid="{C7AAD6D9-D83B-4751-8750-C2BC09BCC2E3}"/>
    <hyperlink ref="AY45" r:id="rId48" xr:uid="{CB2C50E8-B433-4748-8635-AE75B028F4EA}"/>
    <hyperlink ref="AY44" r:id="rId49" xr:uid="{541A7CFA-4CC8-4CCF-A879-EE7C2E5D7E5E}"/>
    <hyperlink ref="AY43" r:id="rId50" xr:uid="{275FA401-7EFF-44C6-9C1B-E8BDB6A629F9}"/>
    <hyperlink ref="AY42" r:id="rId51" xr:uid="{3B5982DD-4044-4E74-8383-5C7AFB192C29}"/>
    <hyperlink ref="AY41" r:id="rId52" xr:uid="{EC03309E-32BD-4B58-AB75-87DC21DE721E}"/>
    <hyperlink ref="AY40" r:id="rId53" xr:uid="{448A5746-CD0C-4CB4-B5A1-1DCEE170A5A2}"/>
    <hyperlink ref="AY39" r:id="rId54" xr:uid="{E0CF1161-0E39-4623-AEF9-86320C6A013B}"/>
    <hyperlink ref="AY38" r:id="rId55" xr:uid="{694AEE16-2500-4291-8272-5491C15D6FB3}"/>
    <hyperlink ref="AY37" r:id="rId56" xr:uid="{960BACAA-5E0E-4694-A057-7A4A5434EEA0}"/>
    <hyperlink ref="AY36" r:id="rId57" xr:uid="{5FD8E9C4-71F2-4E75-91DB-45CDF3B0EA6D}"/>
    <hyperlink ref="AY35" r:id="rId58" xr:uid="{C699A3AF-BFCE-4025-861A-B6E4A5E8572C}"/>
    <hyperlink ref="AY34" r:id="rId59" xr:uid="{FCF0B5DC-AA2A-445D-8118-41FAF5A8F40F}"/>
    <hyperlink ref="AY33" r:id="rId60" xr:uid="{71F31218-3EAB-4D88-BA94-DD5D75F5D736}"/>
    <hyperlink ref="AY32" r:id="rId61" xr:uid="{6F6EFB59-D91A-4737-A28E-606B66FEEF55}"/>
    <hyperlink ref="AY31" r:id="rId62" xr:uid="{2ECF4ACF-83CA-4BF5-A209-5D3640799EFF}"/>
    <hyperlink ref="AY30" r:id="rId63" xr:uid="{56260CA3-AC62-4F88-B8C3-5E588A12EBD1}"/>
    <hyperlink ref="AY29" r:id="rId64" xr:uid="{72065823-EEEA-4805-AD87-FF06F146BFA4}"/>
    <hyperlink ref="AY28" r:id="rId65" xr:uid="{5F71BA2B-7BAF-4225-BC68-0155D4BCCBB5}"/>
    <hyperlink ref="AY27" r:id="rId66" xr:uid="{4791CF43-568C-4233-B0E6-E67A45E537E9}"/>
    <hyperlink ref="AY26" r:id="rId67" xr:uid="{D569E55D-5D69-4B90-B593-D65582327D11}"/>
    <hyperlink ref="AY25" r:id="rId68" xr:uid="{05C70874-6E9D-4460-A44D-BD8C5F25D566}"/>
    <hyperlink ref="AY24" r:id="rId69" xr:uid="{E51371C6-8C44-47CB-9CE6-401C20A0346E}"/>
    <hyperlink ref="AY23" r:id="rId70" xr:uid="{8DD1F393-0C43-4113-946B-1F425A9678CE}"/>
    <hyperlink ref="AY22" r:id="rId71" xr:uid="{CFA0FF6C-8109-4947-AA38-0C252AEB558E}"/>
    <hyperlink ref="AY21" r:id="rId72" xr:uid="{C7FB7EC4-927F-422F-B6B9-7EB3FE12C763}"/>
    <hyperlink ref="AY20" r:id="rId73" xr:uid="{C2C133E6-51D4-4287-A4A9-31CEBF67D6CE}"/>
    <hyperlink ref="AY19" r:id="rId74" xr:uid="{762EB405-2670-4427-A2D3-C3D0CA75BCBD}"/>
    <hyperlink ref="AY18" r:id="rId75" xr:uid="{06845E3D-6D9E-4A93-B2B4-6DD87172CEC5}"/>
    <hyperlink ref="AY17" r:id="rId76" xr:uid="{C0BEBDF0-2805-47BE-92E5-51D63300DC04}"/>
    <hyperlink ref="AY16" r:id="rId77" xr:uid="{0BE5F8A4-B049-4235-916B-787ADAF2DEA8}"/>
    <hyperlink ref="AY15" r:id="rId78" xr:uid="{4E604DD9-BD07-49FA-A59C-BB6491D6896B}"/>
    <hyperlink ref="AY14" r:id="rId79" xr:uid="{C43C4C43-5607-4A80-AF13-E6F052013C70}"/>
    <hyperlink ref="AY13" r:id="rId80" xr:uid="{E120F6BA-6274-4237-9413-BC14DCEEA3B0}"/>
    <hyperlink ref="AY12" r:id="rId81" xr:uid="{041804DD-3AEF-417A-9B4E-12969D6D22E8}"/>
    <hyperlink ref="AY11" r:id="rId82" xr:uid="{E740C406-F134-4ABF-8001-73F29EF308C1}"/>
    <hyperlink ref="AY10" r:id="rId83" xr:uid="{158A3ECF-78C8-419E-AB84-02866D0F9EA4}"/>
    <hyperlink ref="AY9" r:id="rId84" xr:uid="{8FAD79FE-EB26-4D2D-BDE6-80A072869E7C}"/>
    <hyperlink ref="AY8" r:id="rId85" xr:uid="{6AF7F245-0EC3-4C38-94C2-4E29F99418CA}"/>
    <hyperlink ref="I8" r:id="rId86" xr:uid="{0651A342-476E-4BE0-AD80-0475B4A45042}"/>
    <hyperlink ref="I9:I92" r:id="rId87" display="http://www.sistemas.chiapas.gob.mx/TransparenciaV2/Descargas/DescargarArchivo/?idArchivo=29668&amp;tipoArchivo=1" xr:uid="{FD0121D6-ABF6-433B-B3BB-7FFF73651002}"/>
    <hyperlink ref="AZ8" r:id="rId88" xr:uid="{1014124F-0740-4651-B3F4-196FB4CE2B5A}"/>
    <hyperlink ref="AZ9:AZ92" r:id="rId89" display="http://www.sistemas.chiapas.gob.mx/TransparenciaV2/Descargas/DescargarArchivo/?idArchivo=29668&amp;tipoArchivo=1" xr:uid="{35315013-74E3-4116-9B83-25D5C235346D}"/>
    <hyperlink ref="BI8" r:id="rId90" xr:uid="{8BC7F2C5-AD56-4A93-AD08-89754CF11CA1}"/>
    <hyperlink ref="BH8" r:id="rId91" xr:uid="{D3E700D9-EE2F-4E18-8FF9-A6897A7A4BB4}"/>
    <hyperlink ref="BG8" r:id="rId92" xr:uid="{B3455AF8-0989-4D9D-B9F4-E36B2E5F7007}"/>
    <hyperlink ref="BJ8" r:id="rId93" xr:uid="{6F6C7543-6AD6-40F4-9FA1-9B42E0DC0FCB}"/>
    <hyperlink ref="BI9" r:id="rId94" xr:uid="{8EDCD232-A33E-4490-9588-BA99AE45EC17}"/>
    <hyperlink ref="BI10" r:id="rId95" xr:uid="{5AC77595-9B2C-4BE8-B20D-B6FDB0B55556}"/>
    <hyperlink ref="BI11" r:id="rId96" xr:uid="{F39C0F90-0EBF-4F48-9963-A0417ECB9101}"/>
    <hyperlink ref="BI12" r:id="rId97" xr:uid="{9E024C69-B2D9-4DD3-88AC-36F39899AF14}"/>
    <hyperlink ref="BI13" r:id="rId98" xr:uid="{67367427-433E-420D-B101-524A0E66114B}"/>
    <hyperlink ref="BI14" r:id="rId99" xr:uid="{AB3F875C-81CC-4CA3-80EF-29A7DABD795F}"/>
    <hyperlink ref="BI15" r:id="rId100" xr:uid="{F14080CA-02B0-4F35-9A6A-93859778D870}"/>
    <hyperlink ref="BI16" r:id="rId101" xr:uid="{69FD6C90-622E-4F50-89BE-47C6685600B1}"/>
    <hyperlink ref="BI17" r:id="rId102" xr:uid="{1723B30B-2B95-4FBE-8605-406D464FDE47}"/>
    <hyperlink ref="BI18" r:id="rId103" xr:uid="{70D31118-356A-4A91-A5AA-0E1029F4C69E}"/>
    <hyperlink ref="BI19" r:id="rId104" xr:uid="{934F3E2D-6E0D-477D-A7A0-515FB6488D96}"/>
    <hyperlink ref="BI20" r:id="rId105" xr:uid="{CCE8B4E2-83EE-40F8-8195-4AA229BD5BEA}"/>
    <hyperlink ref="BI21" r:id="rId106" xr:uid="{5F43417C-FF55-4929-97B2-1254BB4628C3}"/>
    <hyperlink ref="BI22" r:id="rId107" xr:uid="{1025674B-D827-47A3-BFA0-2B60BF4905CA}"/>
    <hyperlink ref="BI23" r:id="rId108" xr:uid="{4B7105EE-C4FA-48C3-B089-BFB789275F25}"/>
    <hyperlink ref="BI24" r:id="rId109" xr:uid="{00545449-BF3D-45B8-92DD-4651DF5C09E1}"/>
    <hyperlink ref="BI25" r:id="rId110" xr:uid="{9793F73C-962E-45D1-B246-F15BFBC3EE88}"/>
    <hyperlink ref="BI26" r:id="rId111" xr:uid="{F8447E54-8617-4B55-8F61-679333808803}"/>
    <hyperlink ref="BI27" r:id="rId112" xr:uid="{9B01C031-197E-4FFC-B4C3-2FB9A80E901C}"/>
    <hyperlink ref="BI28" r:id="rId113" xr:uid="{35329FAC-0506-4409-AE5D-BE8B0EA436A7}"/>
    <hyperlink ref="BI29" r:id="rId114" xr:uid="{461A8D5E-AFFD-4EC4-94E1-3E6F85F1D905}"/>
    <hyperlink ref="BI30" r:id="rId115" xr:uid="{034AD167-4B0F-4926-8504-0A8395B95EB4}"/>
    <hyperlink ref="BI31" r:id="rId116" xr:uid="{763DEF41-A07E-4778-A779-7A698D6D874D}"/>
    <hyperlink ref="BI32" r:id="rId117" xr:uid="{D2853373-FC91-48EF-A683-C14AE21808E9}"/>
    <hyperlink ref="BI33" r:id="rId118" xr:uid="{A4833C77-A258-4801-948D-5017EE264512}"/>
    <hyperlink ref="BI34" r:id="rId119" xr:uid="{BDEE9D01-1FD9-4FDC-BA0A-BDD600FFA9B4}"/>
    <hyperlink ref="BI35" r:id="rId120" xr:uid="{3981BA81-F770-439D-AB00-C72F626F782C}"/>
    <hyperlink ref="BI36" r:id="rId121" xr:uid="{7C750423-7DBB-4E5C-B7B7-C27D5D414667}"/>
    <hyperlink ref="BI37" r:id="rId122" xr:uid="{E0EC2E3C-B8ED-4079-A3B3-DDFE93CDA54F}"/>
    <hyperlink ref="BI38" r:id="rId123" xr:uid="{E779B66F-86B7-4344-98B4-2C8A12A0CF7F}"/>
    <hyperlink ref="BI39" r:id="rId124" xr:uid="{BAA5C736-9F4E-4CEA-ADFE-785C33E079DE}"/>
    <hyperlink ref="BI40" r:id="rId125" xr:uid="{D752FC52-FF56-49FD-A658-78BB0B945AE9}"/>
    <hyperlink ref="BI41" r:id="rId126" xr:uid="{0509AC83-CFC8-444A-91FA-31E14B73F90D}"/>
    <hyperlink ref="BI42" r:id="rId127" xr:uid="{80BE2613-1AD3-44D3-8A9C-0ABD57F81520}"/>
    <hyperlink ref="BI43" r:id="rId128" xr:uid="{A7A0CB8B-1495-4500-A8BD-63AD19A8D36B}"/>
    <hyperlink ref="BI44" r:id="rId129" xr:uid="{4CD328EC-3A6A-448C-9DF0-7B13C177648A}"/>
    <hyperlink ref="BI45" r:id="rId130" xr:uid="{DDF838B6-1B38-4927-920B-AAE23A3B03F6}"/>
    <hyperlink ref="BI46" r:id="rId131" xr:uid="{6083C6E5-C862-459E-B195-6312E1F7684B}"/>
    <hyperlink ref="BI47" r:id="rId132" xr:uid="{9E8C4314-FC22-47DA-A368-C8CAC7A976BE}"/>
    <hyperlink ref="BI48" r:id="rId133" xr:uid="{EFDFAB02-7163-4263-9DE0-BA99D28ED735}"/>
    <hyperlink ref="BI49" r:id="rId134" xr:uid="{4E830443-0C58-4460-8022-F25C7088EECC}"/>
    <hyperlink ref="BI50" r:id="rId135" xr:uid="{B24974BE-4F15-48C4-8275-2AD8DC165622}"/>
    <hyperlink ref="BI51" r:id="rId136" xr:uid="{EF32A081-B17A-476B-BC23-EA1F2435F707}"/>
    <hyperlink ref="BI52" r:id="rId137" xr:uid="{034E2CE8-312C-4D4A-9460-048708FE788D}"/>
    <hyperlink ref="BI53" r:id="rId138" xr:uid="{87639A3B-BECE-4872-A48F-BFDA23FD569B}"/>
    <hyperlink ref="BI54" r:id="rId139" xr:uid="{382EFCE9-94F9-4A40-A4C1-641FCD4DBBC7}"/>
    <hyperlink ref="BI55" r:id="rId140" xr:uid="{147DCC46-7CD0-4814-A751-5A9D50312972}"/>
    <hyperlink ref="BI56" r:id="rId141" xr:uid="{D3135F91-CEAB-4783-BE0B-1D071C20E7ED}"/>
    <hyperlink ref="BI57" r:id="rId142" xr:uid="{AF251635-D10C-4FB7-8ED8-6F31200339A2}"/>
    <hyperlink ref="BI58" r:id="rId143" xr:uid="{A9889A6B-7610-4372-9309-2173A65D60D0}"/>
    <hyperlink ref="BI59" r:id="rId144" xr:uid="{37EFA48F-E569-4834-8EAC-C5A713E72BD9}"/>
    <hyperlink ref="BI60" r:id="rId145" xr:uid="{BAAA15BD-3447-46CF-915A-AC0F6CC0DE21}"/>
    <hyperlink ref="BI61" r:id="rId146" xr:uid="{776DE6BB-F3A5-45EB-BA25-99DC62B6322A}"/>
    <hyperlink ref="BI62" r:id="rId147" xr:uid="{5B9813B5-CCDA-492F-919D-CD15BD514539}"/>
    <hyperlink ref="BI63" r:id="rId148" xr:uid="{B26DDB3F-77C2-4C70-8EA2-9370E775538D}"/>
    <hyperlink ref="BI64" r:id="rId149" xr:uid="{C933289A-C0A7-4409-B797-9362065A4C5E}"/>
    <hyperlink ref="BI65" r:id="rId150" xr:uid="{F84BEA5C-AE58-4E49-9D77-AE178BFE596A}"/>
    <hyperlink ref="BI66" r:id="rId151" xr:uid="{F14B0A7D-FA3A-4B25-8050-F13EC1EDA149}"/>
    <hyperlink ref="BI67" r:id="rId152" xr:uid="{63FFEB2C-6CBC-49E9-A50F-B43C581BECCD}"/>
    <hyperlink ref="BI68" r:id="rId153" xr:uid="{C63F9D16-920C-45A9-87E2-51D1823B97EC}"/>
    <hyperlink ref="BI69" r:id="rId154" xr:uid="{B4E9D7D3-7383-4E2C-BBBB-C3CD1A5CDDB7}"/>
    <hyperlink ref="BI70" r:id="rId155" xr:uid="{C3E96042-2CFB-482F-84CB-DB4F597FF854}"/>
    <hyperlink ref="BI71" r:id="rId156" xr:uid="{961B54BF-1947-4D8C-AB60-078C9BF61FAD}"/>
    <hyperlink ref="BI72" r:id="rId157" xr:uid="{0944B66A-DA2B-4797-8CCD-144823C021D0}"/>
    <hyperlink ref="BI73" r:id="rId158" xr:uid="{756FBEC2-FA3E-4848-B2B7-AF80A06ED1E1}"/>
    <hyperlink ref="BI74" r:id="rId159" xr:uid="{9A11EBB4-42C0-41CA-A573-BFB065220458}"/>
    <hyperlink ref="BI75" r:id="rId160" xr:uid="{F7B08C75-A914-4749-B26A-9EEDA7F059BD}"/>
    <hyperlink ref="BI76" r:id="rId161" xr:uid="{C2263620-99EB-4268-9D84-ADD9603A6B7D}"/>
    <hyperlink ref="BI77" r:id="rId162" xr:uid="{BEAEE65A-4126-40C3-97F1-DFCDC0D0EEF1}"/>
    <hyperlink ref="BI78" r:id="rId163" xr:uid="{1FEF1CD5-16C8-4E2D-9A26-BC366F9A0573}"/>
    <hyperlink ref="BI79" r:id="rId164" xr:uid="{C321BCAF-D57B-49DA-8B16-7FA70194BF05}"/>
    <hyperlink ref="BI80" r:id="rId165" xr:uid="{ED02CE55-A932-451B-BBD1-99E98980E421}"/>
    <hyperlink ref="BI81" r:id="rId166" xr:uid="{535D3568-0957-4709-AD16-03CAA8CDD05E}"/>
    <hyperlink ref="BI82" r:id="rId167" xr:uid="{6B2D3CC4-71C6-4909-8B09-74AE5F8A7399}"/>
    <hyperlink ref="BI83" r:id="rId168" xr:uid="{FF184CA7-BA9F-46BD-98E8-390E275DB745}"/>
    <hyperlink ref="BI84" r:id="rId169" xr:uid="{C614642C-5D0E-41E6-A720-D9236480C2BF}"/>
    <hyperlink ref="BI85" r:id="rId170" xr:uid="{B208190B-FA5E-4ACD-AE44-DAB28D3510E4}"/>
    <hyperlink ref="BI86" r:id="rId171" xr:uid="{DD8F5F42-8547-48DF-9F52-8C5B5D4C09F9}"/>
    <hyperlink ref="BI87" r:id="rId172" xr:uid="{3DAC57E3-71A7-4FD0-8039-699323251D5C}"/>
    <hyperlink ref="BI88" r:id="rId173" xr:uid="{8B864FBE-189E-4303-B7A3-47F8E9F5DBA7}"/>
    <hyperlink ref="BI89" r:id="rId174" xr:uid="{D31B6CD7-FA12-493F-8C3B-B9A95D225781}"/>
    <hyperlink ref="BI90" r:id="rId175" xr:uid="{CF97D25C-2E16-4259-851E-CB11F818C52D}"/>
    <hyperlink ref="BI91" r:id="rId176" xr:uid="{F13FCE48-A035-4789-A301-88859D343C6A}"/>
    <hyperlink ref="BI92" r:id="rId177" xr:uid="{450ED657-6A9D-45BC-8A8F-EC9F8AB97A5F}"/>
    <hyperlink ref="BH9" r:id="rId178" xr:uid="{4F3E1FCC-4315-4583-943D-C6ADF50D7D24}"/>
    <hyperlink ref="BH10" r:id="rId179" xr:uid="{F1AF47D7-C6F5-44F3-ABE0-65D4027164D9}"/>
    <hyperlink ref="BH11" r:id="rId180" xr:uid="{48BC01AE-838B-4AA6-AABB-60A44C8133C8}"/>
    <hyperlink ref="BH12" r:id="rId181" xr:uid="{D37E0EE7-E0AE-4B5F-B767-713AFA5228A1}"/>
    <hyperlink ref="BH13" r:id="rId182" xr:uid="{D882ACDC-E0F9-41B5-B418-FAE2F5AAC838}"/>
    <hyperlink ref="BH14" r:id="rId183" xr:uid="{BE571117-E205-4A86-8F76-5A55E140C207}"/>
    <hyperlink ref="BH15" r:id="rId184" xr:uid="{9464695A-3240-4027-A7AD-8FBDBA4F1A94}"/>
    <hyperlink ref="BH16" r:id="rId185" xr:uid="{EFBFF5A6-8821-48FD-8F21-318AD2DB1B7A}"/>
    <hyperlink ref="BH17" r:id="rId186" xr:uid="{8E3E3E88-825F-4184-84D5-5DE9A4602D8B}"/>
    <hyperlink ref="BH18" r:id="rId187" xr:uid="{F6B0E00E-D590-4B38-BEB5-C5978DB2F14E}"/>
    <hyperlink ref="BH19" r:id="rId188" xr:uid="{8F39DE1C-7182-4ACF-A16A-F149BDC6A959}"/>
    <hyperlink ref="BH20" r:id="rId189" xr:uid="{9C54962A-49F3-461E-84A4-1DDB9C1EE4C5}"/>
    <hyperlink ref="BH21" r:id="rId190" xr:uid="{673CDB77-21EE-4721-B60C-9D3CDB36EC79}"/>
    <hyperlink ref="BH22" r:id="rId191" xr:uid="{4DAD34B2-B8C9-45B1-A353-D85553160906}"/>
    <hyperlink ref="BH23" r:id="rId192" xr:uid="{E44AED22-E0E6-4C71-9C55-B9C3BA83F3CF}"/>
    <hyperlink ref="BH24" r:id="rId193" xr:uid="{868770B6-354C-4D22-ACCF-87B04CE9D855}"/>
    <hyperlink ref="BH25" r:id="rId194" xr:uid="{F4D5D0FE-8715-4EDC-95DB-A65F7A992502}"/>
    <hyperlink ref="BH26" r:id="rId195" xr:uid="{803ACA21-8AEC-474C-BC54-BF437692E998}"/>
    <hyperlink ref="BH27" r:id="rId196" xr:uid="{13E4C9F0-27FB-41B9-9F3A-B405FC5F5F93}"/>
    <hyperlink ref="BH28" r:id="rId197" xr:uid="{39633D91-424B-4B1E-9894-DE7AD9AA8813}"/>
    <hyperlink ref="BH29" r:id="rId198" xr:uid="{58184330-8396-4A8A-AA7C-10FBDE4374B2}"/>
    <hyperlink ref="BH30" r:id="rId199" xr:uid="{4236C4C3-5B7D-47B5-BBF8-FC9A6A1296DB}"/>
    <hyperlink ref="BH31" r:id="rId200" xr:uid="{458D84C8-6459-45E2-A2AC-E9E8CB6FCA2E}"/>
    <hyperlink ref="BH32" r:id="rId201" xr:uid="{A67C3F7D-7FE0-459B-8754-88D70EE64EFC}"/>
    <hyperlink ref="BH33" r:id="rId202" xr:uid="{15704AA4-25F2-46DA-8C62-36262414A882}"/>
    <hyperlink ref="BH34" r:id="rId203" xr:uid="{BF1930F7-E518-4F64-9384-B89FADB531BB}"/>
    <hyperlink ref="BH35" r:id="rId204" xr:uid="{5A692F5E-2041-43A6-811C-26923351AAC5}"/>
    <hyperlink ref="BH36" r:id="rId205" xr:uid="{143205AF-D890-4331-9467-76A6787A808C}"/>
    <hyperlink ref="BH37" r:id="rId206" xr:uid="{D27FB455-6D95-4C9B-80F4-5A623505AA89}"/>
    <hyperlink ref="BH38" r:id="rId207" xr:uid="{F8938D03-113C-4DA2-8AFB-A5F785C09606}"/>
    <hyperlink ref="BH39" r:id="rId208" xr:uid="{C4508D38-33D2-4D7D-8DFF-48C28118DC6E}"/>
    <hyperlink ref="BH40" r:id="rId209" xr:uid="{5E64CCA7-F486-4FB8-B259-11B8B776455E}"/>
    <hyperlink ref="BH41" r:id="rId210" xr:uid="{BBA2AE7A-70FC-4945-A0B3-DDCCE1D326FB}"/>
    <hyperlink ref="BH42" r:id="rId211" xr:uid="{1A03C833-3D51-4478-BA95-D34C7B138EC4}"/>
    <hyperlink ref="BH43" r:id="rId212" xr:uid="{D039B276-2439-4906-A955-4B2B2C30EA70}"/>
    <hyperlink ref="BH44" r:id="rId213" xr:uid="{DA8A8DD3-0DA0-4A0B-905D-7A4BAA9714B2}"/>
    <hyperlink ref="BH45" r:id="rId214" xr:uid="{554E97AA-90EB-4744-A39A-2760EF601785}"/>
    <hyperlink ref="BH46" r:id="rId215" xr:uid="{0AC37FB5-A54A-4135-AB94-5C1E71EC1A3C}"/>
    <hyperlink ref="BH47" r:id="rId216" xr:uid="{EC557446-23B9-458C-AF93-CED7739DB17A}"/>
    <hyperlink ref="BH48" r:id="rId217" xr:uid="{F3DFAC1E-0AB4-42E3-B273-584DE4E589F8}"/>
    <hyperlink ref="BH49" r:id="rId218" xr:uid="{1E7A2948-AC4A-45FA-8CEB-6AA487A057B6}"/>
    <hyperlink ref="BH50" r:id="rId219" xr:uid="{E47165F5-9808-4E0E-83E9-DE73FBC3FC8B}"/>
    <hyperlink ref="BH51" r:id="rId220" xr:uid="{494C2E84-030C-482C-BAB3-54954174812C}"/>
    <hyperlink ref="BH52" r:id="rId221" xr:uid="{56B25EE0-1694-4666-8E31-4044DA236BBD}"/>
    <hyperlink ref="BH53" r:id="rId222" xr:uid="{6A83719D-1E84-4941-92DA-863EB3B41D53}"/>
    <hyperlink ref="BH54" r:id="rId223" xr:uid="{57547B26-C0A9-4A6C-86A5-A1E6B0BAB6BF}"/>
    <hyperlink ref="BH55" r:id="rId224" xr:uid="{05B350B3-F5D5-4C3E-AD81-54EFA7003CFA}"/>
    <hyperlink ref="BH56" r:id="rId225" xr:uid="{B03844C9-10D6-4616-AFD5-81416D9395D6}"/>
    <hyperlink ref="BH57" r:id="rId226" xr:uid="{617B4F95-FD6B-4A1E-9311-C6BA8C7C6733}"/>
    <hyperlink ref="BH58" r:id="rId227" xr:uid="{54332043-09F0-4D27-8A0A-C5549F837809}"/>
    <hyperlink ref="BH59" r:id="rId228" xr:uid="{8EF19CCE-1E40-47E1-86B0-DED3083E7CD1}"/>
    <hyperlink ref="BH60" r:id="rId229" xr:uid="{42AABF84-B924-4726-89EA-261EFDE2A46F}"/>
    <hyperlink ref="BH61" r:id="rId230" xr:uid="{0E43EF0A-7DB6-4EED-ADEC-111B37309F56}"/>
    <hyperlink ref="BH62" r:id="rId231" xr:uid="{9650D592-E706-454B-A862-70A29104FA69}"/>
    <hyperlink ref="BH63" r:id="rId232" xr:uid="{2C197B41-0D6A-4BF3-8772-97E9A76DDA15}"/>
    <hyperlink ref="BH64" r:id="rId233" xr:uid="{C9CC67CE-ED2F-43EE-ACAA-AF2509271E9E}"/>
    <hyperlink ref="BH65" r:id="rId234" xr:uid="{7728F272-DD11-4151-B33B-108FF8FADDA0}"/>
    <hyperlink ref="BH66" r:id="rId235" xr:uid="{7D29CF03-7D70-4DDC-ADA6-C56E0C309C79}"/>
    <hyperlink ref="BH67" r:id="rId236" xr:uid="{96C1E7E8-F4AA-4FD8-8A05-82AF59E0FADD}"/>
    <hyperlink ref="BH68" r:id="rId237" xr:uid="{B9567C8B-4AD5-4933-B7D9-0A439B97D772}"/>
    <hyperlink ref="BH69" r:id="rId238" xr:uid="{5245DFB4-6D52-4CF6-A3B2-1393C32B76F0}"/>
    <hyperlink ref="BH70" r:id="rId239" xr:uid="{650055AE-736B-4EE9-9291-41B1A5D06E8A}"/>
    <hyperlink ref="BH71" r:id="rId240" xr:uid="{F7D2411E-3D0C-4D30-A942-5B16BB7B3EA2}"/>
    <hyperlink ref="BH72" r:id="rId241" xr:uid="{8911D0EA-4D36-46C4-BD4B-D7394FADB77A}"/>
    <hyperlink ref="BH73" r:id="rId242" xr:uid="{F06C0F6C-87C5-4F9A-A74F-524AC6DFB5E3}"/>
    <hyperlink ref="BH74" r:id="rId243" xr:uid="{486BD61D-8EC1-4D2F-9056-2D32657EE095}"/>
    <hyperlink ref="BH75" r:id="rId244" xr:uid="{1EB2C25C-8D2F-45D8-8C53-081AA1DFAC60}"/>
    <hyperlink ref="BH76" r:id="rId245" xr:uid="{66785D00-5AD4-4699-8B70-DBF7BB3BD4D2}"/>
    <hyperlink ref="BH77" r:id="rId246" xr:uid="{46B50E20-4465-407A-80FE-264BA6FD5E6E}"/>
    <hyperlink ref="BH78" r:id="rId247" xr:uid="{F88CACE2-A527-4B6D-9CF7-9895AAE26D8B}"/>
    <hyperlink ref="BH79" r:id="rId248" xr:uid="{F2F7AFF0-C04C-4E6D-A2DE-54B31FFEF934}"/>
    <hyperlink ref="BH80" r:id="rId249" xr:uid="{98B63A56-DE90-4A8E-9E22-EB4D99332F99}"/>
    <hyperlink ref="BH81" r:id="rId250" xr:uid="{991E0DAD-06F4-4BA3-B929-15190786BB37}"/>
    <hyperlink ref="BH82" r:id="rId251" xr:uid="{B9C907EF-36AF-4208-A3B6-7BD3268C0634}"/>
    <hyperlink ref="BH83" r:id="rId252" xr:uid="{57E11E60-F7DE-41CF-A53D-DA59FBB96AB8}"/>
    <hyperlink ref="BH84" r:id="rId253" xr:uid="{B1CB8CE7-1320-48C0-9944-EC9AD40EF807}"/>
    <hyperlink ref="BH85" r:id="rId254" xr:uid="{59472E83-9845-4405-895D-F77000495165}"/>
    <hyperlink ref="BH86" r:id="rId255" xr:uid="{C45603C5-C222-46E3-A7D2-CD7A666858D9}"/>
    <hyperlink ref="BH87" r:id="rId256" xr:uid="{CE52AD2D-1AED-4933-A9AE-EFA8EA7D0AFB}"/>
    <hyperlink ref="BH88" r:id="rId257" xr:uid="{D96ED429-7573-4BA2-83FC-3DF1FF179C8E}"/>
    <hyperlink ref="BH89" r:id="rId258" xr:uid="{2B4A595E-4EBD-425D-A87B-52D2BF3762BB}"/>
    <hyperlink ref="BH90" r:id="rId259" xr:uid="{181A0081-0CA1-4279-8607-68D507B700FF}"/>
    <hyperlink ref="BH91" r:id="rId260" xr:uid="{B44257B4-B068-401D-828C-EA8F6D49D954}"/>
    <hyperlink ref="BH92" r:id="rId261" xr:uid="{A77B2E60-EEF8-4239-BC82-55BA391E6973}"/>
    <hyperlink ref="BG9" r:id="rId262" xr:uid="{606CD382-2642-4372-ABC7-97DB0F774EDA}"/>
    <hyperlink ref="BG10" r:id="rId263" xr:uid="{BA61F423-FB18-4C3A-9D75-92072E72B8DE}"/>
    <hyperlink ref="BG11" r:id="rId264" xr:uid="{2B087770-AC21-4F23-9DE0-9EBB6F2E3F0A}"/>
    <hyperlink ref="BG12" r:id="rId265" xr:uid="{73E1D010-87DD-44E8-98EE-57CFDECF8C58}"/>
    <hyperlink ref="BG13" r:id="rId266" xr:uid="{B3200372-E691-4CC5-A3EF-5E0867FF0D29}"/>
    <hyperlink ref="BG14" r:id="rId267" xr:uid="{6307AD56-68E3-4DFD-8B87-C95825ACFEFC}"/>
    <hyperlink ref="BG15" r:id="rId268" xr:uid="{AB09548A-A563-4000-889A-8618180BD000}"/>
    <hyperlink ref="BG16" r:id="rId269" xr:uid="{C5A5BADB-5C0C-4EE7-99DA-20DF850F06B4}"/>
    <hyperlink ref="BG17" r:id="rId270" xr:uid="{185113E8-32E7-40D6-8FA9-7CCDE8817C9F}"/>
    <hyperlink ref="BG18" r:id="rId271" xr:uid="{59A77F4B-07B2-475C-B281-3851251839BA}"/>
    <hyperlink ref="BG19" r:id="rId272" xr:uid="{DC670F90-7B9C-4C15-851B-A099B7FFE2F4}"/>
    <hyperlink ref="BG20" r:id="rId273" xr:uid="{503E07F7-78D2-437F-955F-47717A0A9436}"/>
    <hyperlink ref="BG21" r:id="rId274" xr:uid="{C4B52053-4245-452E-B17E-A25766FE3FAF}"/>
    <hyperlink ref="BG22" r:id="rId275" xr:uid="{ACFAE969-DF63-4127-B6B2-249DDA88FBD1}"/>
    <hyperlink ref="BG23" r:id="rId276" xr:uid="{11EF9FC6-862A-487C-8FDE-9C67CF097DA6}"/>
    <hyperlink ref="BG24" r:id="rId277" xr:uid="{E4AC95A4-D595-4EB9-93FE-85A9CB1D9F42}"/>
    <hyperlink ref="BG25" r:id="rId278" xr:uid="{CEBA288D-B8AE-43B5-8314-58CB1AB6AF8A}"/>
    <hyperlink ref="BG26" r:id="rId279" xr:uid="{FA04EC46-FE22-452E-948A-656754AE3A31}"/>
    <hyperlink ref="BG27" r:id="rId280" xr:uid="{2748C7ED-163E-432D-9D57-E4CAAAA298D1}"/>
    <hyperlink ref="BG28" r:id="rId281" xr:uid="{5CE5F4D7-7956-4765-98C1-9C3A91844A83}"/>
    <hyperlink ref="BG29" r:id="rId282" xr:uid="{52503AA1-1C5E-404C-9657-B54679FFF7DC}"/>
    <hyperlink ref="BG30" r:id="rId283" xr:uid="{BE45E3CC-0F31-47C5-9D5B-CF1B3A14FAD6}"/>
    <hyperlink ref="BG31" r:id="rId284" xr:uid="{F73D1405-239C-45CA-8AE4-DBE6FE69D00A}"/>
    <hyperlink ref="BG32" r:id="rId285" xr:uid="{98972CCE-64C3-4DC8-AC3C-BE1438B087C0}"/>
    <hyperlink ref="BG33" r:id="rId286" xr:uid="{71ED45B6-7840-42DC-85F2-8837DF9F45A6}"/>
    <hyperlink ref="BG34" r:id="rId287" xr:uid="{F3C26A5B-79E0-4173-9A95-EC98602C1310}"/>
    <hyperlink ref="BG35" r:id="rId288" xr:uid="{8586E856-C3BA-4140-B7E8-A57DA2278C73}"/>
    <hyperlink ref="BG36" r:id="rId289" xr:uid="{208D0EBC-7015-4F13-BE33-52F099BD6820}"/>
    <hyperlink ref="BG37" r:id="rId290" xr:uid="{79E19BFC-7C3D-40AE-93D6-464AF9EC75F9}"/>
    <hyperlink ref="BG38" r:id="rId291" xr:uid="{13558D5D-14B4-4CD5-AA46-CD5C10047057}"/>
    <hyperlink ref="BG39" r:id="rId292" xr:uid="{667353F1-CDF5-4A99-ACC6-B80F85247155}"/>
    <hyperlink ref="BG40" r:id="rId293" xr:uid="{97575324-A7A3-4994-9C2A-B028ED37A429}"/>
    <hyperlink ref="BG41" r:id="rId294" xr:uid="{3D583999-F5B6-42AD-BB99-F78E166EFF4B}"/>
    <hyperlink ref="BG42" r:id="rId295" xr:uid="{9827B94F-F0C5-4BB9-8311-2CC5FD4166DB}"/>
    <hyperlink ref="BG43" r:id="rId296" xr:uid="{18B8E2A8-9B75-4A4D-8929-EF8F518FF994}"/>
    <hyperlink ref="BG44" r:id="rId297" xr:uid="{48F661A3-0A0C-45A8-9265-E64CB0A14CDD}"/>
    <hyperlink ref="BG45" r:id="rId298" xr:uid="{21A40A4F-FF0B-45B5-BDF1-0EA873262CC9}"/>
    <hyperlink ref="BG46" r:id="rId299" xr:uid="{1CEFDFF2-B601-4178-A796-680D009651B8}"/>
    <hyperlink ref="BG47" r:id="rId300" xr:uid="{071DEBCA-8304-496E-AA5C-0C617E07DAD3}"/>
    <hyperlink ref="BG48" r:id="rId301" xr:uid="{1D91FE9C-B95A-458B-A81B-FE94E2C4E983}"/>
    <hyperlink ref="BG49" r:id="rId302" xr:uid="{11F2CB3A-B31D-4045-801D-FF0598E73B00}"/>
    <hyperlink ref="BG50" r:id="rId303" xr:uid="{55F86025-C4D7-4FE9-A3E8-30D9B66FA3E3}"/>
    <hyperlink ref="BG51" r:id="rId304" xr:uid="{56A7CF43-2F0A-4CC3-A11F-C392148289F4}"/>
    <hyperlink ref="BG52" r:id="rId305" xr:uid="{2629BCCA-AD06-48F8-A13D-EF5ED8F90D2A}"/>
    <hyperlink ref="BG53" r:id="rId306" xr:uid="{7BDB2F7E-9B58-46DD-9834-EC86966B8820}"/>
    <hyperlink ref="BG54" r:id="rId307" xr:uid="{CAA5E4C3-680B-404E-B79D-20924B53CA66}"/>
    <hyperlink ref="BG55" r:id="rId308" xr:uid="{B5184FCB-EA68-4950-BFF0-00777153086F}"/>
    <hyperlink ref="BG56" r:id="rId309" xr:uid="{EA786752-4D03-42BA-B43F-A0F3270A65B0}"/>
    <hyperlink ref="BG57" r:id="rId310" xr:uid="{B381BF17-A87F-4D43-87B0-012BFC742C6F}"/>
    <hyperlink ref="BG58" r:id="rId311" xr:uid="{90A17AF0-54E0-4EE6-9748-61D827F782FF}"/>
    <hyperlink ref="BG59" r:id="rId312" xr:uid="{5956C5D9-0191-46E5-B21C-1AE79579FE11}"/>
    <hyperlink ref="BG60" r:id="rId313" xr:uid="{83013222-2D4C-4C74-8617-ADFB0BD43F48}"/>
    <hyperlink ref="BG61" r:id="rId314" xr:uid="{F7CE1C8D-1815-4AAB-8DEC-9412EC618990}"/>
    <hyperlink ref="BG62" r:id="rId315" xr:uid="{1B6C6610-45DD-42FC-90FC-BC4D5D8ECD4A}"/>
    <hyperlink ref="BG63" r:id="rId316" xr:uid="{77E6E75D-6967-4277-873E-460355E4D2F3}"/>
    <hyperlink ref="BG64" r:id="rId317" xr:uid="{415F2DF5-5717-4964-BE19-355319DB2C9D}"/>
    <hyperlink ref="BG65" r:id="rId318" xr:uid="{B8BD0578-E92C-48E7-80C5-B5238B6FF1BC}"/>
    <hyperlink ref="BG66" r:id="rId319" xr:uid="{C2458F81-876B-4711-98F7-08BC06E50FA9}"/>
    <hyperlink ref="BG67" r:id="rId320" xr:uid="{58B9C2A0-1974-4C83-9EC9-B9659961DBD5}"/>
    <hyperlink ref="BG68" r:id="rId321" xr:uid="{D8D723BF-3E8C-49C2-8541-F108928C1760}"/>
    <hyperlink ref="BG69" r:id="rId322" xr:uid="{6EC74B5C-5CB8-4CF0-9A1C-D69086CCEAF1}"/>
    <hyperlink ref="BG70" r:id="rId323" xr:uid="{361B9311-5C43-4983-9EBB-F0A232BB93D7}"/>
    <hyperlink ref="BG71" r:id="rId324" xr:uid="{96CDD233-3AA4-4BB4-87B9-03042BD9C8AB}"/>
    <hyperlink ref="BG72" r:id="rId325" xr:uid="{8C097CB8-2C78-4E45-AA66-18E11A9522DE}"/>
    <hyperlink ref="BG73" r:id="rId326" xr:uid="{445BC44F-55A5-4E1D-8C0F-C980A087BE79}"/>
    <hyperlink ref="BG74" r:id="rId327" xr:uid="{03C7B30F-8AC1-4445-82AF-3C9AECEC50C4}"/>
    <hyperlink ref="BG75" r:id="rId328" xr:uid="{603BBFAE-7B23-421F-B507-29F7813357AD}"/>
    <hyperlink ref="BG76" r:id="rId329" xr:uid="{7CEA8249-C89D-4FBC-AFAC-AA04EE1F1D97}"/>
    <hyperlink ref="BG77" r:id="rId330" xr:uid="{7997AD53-CE6B-442B-B742-2DCDE4624DD8}"/>
    <hyperlink ref="BG78" r:id="rId331" xr:uid="{75A5C9C9-B257-4F21-9680-72AB7B247D44}"/>
    <hyperlink ref="BG79" r:id="rId332" xr:uid="{185DCD0C-7271-4711-A969-697BEAC1150C}"/>
    <hyperlink ref="BG80" r:id="rId333" xr:uid="{58F1DD35-FC41-4154-AE33-B239624DACC8}"/>
    <hyperlink ref="BG81" r:id="rId334" xr:uid="{10C2F373-C077-4464-98EE-51A3B0A62AB3}"/>
    <hyperlink ref="BG82" r:id="rId335" xr:uid="{585AAB51-9AC6-4B98-8C6B-696876200750}"/>
    <hyperlink ref="BG83" r:id="rId336" xr:uid="{9C341500-B7E6-415B-B2CB-455CBBB2DF07}"/>
    <hyperlink ref="BG84" r:id="rId337" xr:uid="{E62928F0-B9D0-49E3-91EF-F0B816D7EDAD}"/>
    <hyperlink ref="BG85" r:id="rId338" xr:uid="{BD98DE67-B825-4987-8008-7CE8D91C6A16}"/>
    <hyperlink ref="BG86" r:id="rId339" xr:uid="{F29A89C6-6CC6-44B6-858D-691B98B8B371}"/>
    <hyperlink ref="BG87" r:id="rId340" xr:uid="{27D6C983-A663-48FE-A698-15E8E99D19A2}"/>
    <hyperlink ref="BG88" r:id="rId341" xr:uid="{2706234F-C046-4E96-BF18-F4E4D3DE79E9}"/>
    <hyperlink ref="BG89" r:id="rId342" xr:uid="{BA02C286-EF1D-4CD4-8E2C-DCA3ACE86CD5}"/>
    <hyperlink ref="BG90" r:id="rId343" xr:uid="{37D991D8-783E-4669-BC23-53503F3A2ECF}"/>
    <hyperlink ref="BG91" r:id="rId344" xr:uid="{AF1CF518-4493-4FC0-BFAB-5E269904FABF}"/>
    <hyperlink ref="BG92" r:id="rId345" xr:uid="{A2D9963E-FCB3-4BD3-9FC2-28198C47BE69}"/>
    <hyperlink ref="BJ9" r:id="rId346" xr:uid="{FFE4EB27-0361-4FAE-98E2-B666A3B6EE5F}"/>
    <hyperlink ref="BJ10" r:id="rId347" xr:uid="{E648A5EB-9687-4F23-B784-92BDDB4D075F}"/>
    <hyperlink ref="BJ11" r:id="rId348" xr:uid="{D0CE6AD9-A529-437D-8F22-B142B7EB4EE3}"/>
    <hyperlink ref="BJ12" r:id="rId349" xr:uid="{244A93AE-E32B-48D7-BB8F-7D1FE3C73C4D}"/>
    <hyperlink ref="BJ13" r:id="rId350" xr:uid="{69FDE27D-93FC-4152-B215-00AC1DEBDB97}"/>
    <hyperlink ref="BJ14" r:id="rId351" xr:uid="{26160908-D7E9-492F-BA7E-857FA4290748}"/>
    <hyperlink ref="BJ15" r:id="rId352" xr:uid="{9891E5C2-EAF1-4A90-ABEA-38DEC0C05FA9}"/>
    <hyperlink ref="BJ16" r:id="rId353" xr:uid="{D1987DD9-8B74-4CB7-8AA9-EE5726C1DD5F}"/>
    <hyperlink ref="BJ17" r:id="rId354" xr:uid="{99C6EF3A-51CE-4A98-9505-DCDC8C700A22}"/>
    <hyperlink ref="BJ18" r:id="rId355" xr:uid="{C486347B-3C8E-40FD-83C1-01CDAAEC0827}"/>
    <hyperlink ref="BJ19" r:id="rId356" xr:uid="{B68B27FB-2DF8-4601-A8FF-2E9308ECBD5E}"/>
    <hyperlink ref="BJ20" r:id="rId357" xr:uid="{FEE0A146-E254-4A1F-8C0F-057B89CC6BAC}"/>
    <hyperlink ref="BJ21" r:id="rId358" xr:uid="{664B8FD4-85AC-4534-AE69-75A6F72DCFD2}"/>
    <hyperlink ref="BJ22" r:id="rId359" xr:uid="{A6896823-C8D8-4F69-BDDB-6DCF3B77398A}"/>
    <hyperlink ref="BJ23" r:id="rId360" xr:uid="{61363415-F738-48F9-9966-F7BF3F7ACD78}"/>
    <hyperlink ref="BJ24" r:id="rId361" xr:uid="{2A6AE094-DF54-45C1-AF97-96FB07F3FFB1}"/>
    <hyperlink ref="BJ25" r:id="rId362" xr:uid="{8ECFFB20-A739-48DD-8015-AAD97D54B973}"/>
    <hyperlink ref="BJ26" r:id="rId363" xr:uid="{74B8FC3C-5D88-4B43-8258-0DFFC26F6E2A}"/>
    <hyperlink ref="BJ27" r:id="rId364" xr:uid="{501341BD-4C97-424A-B2B8-BB33899B036D}"/>
    <hyperlink ref="BJ28" r:id="rId365" xr:uid="{5E5D646B-68C6-4560-B529-141CA44C1792}"/>
    <hyperlink ref="BJ29" r:id="rId366" xr:uid="{8C08DC68-5C09-4666-AC2D-863DC83150CB}"/>
    <hyperlink ref="BJ30" r:id="rId367" xr:uid="{8050EFC0-45EA-4D5F-B86C-F7C3AC2AFBC3}"/>
    <hyperlink ref="BJ31" r:id="rId368" xr:uid="{C1471CAE-5FB9-489D-BA54-62EA28995E60}"/>
    <hyperlink ref="BJ32" r:id="rId369" xr:uid="{E3253D6D-A948-459B-A02D-0883F85A129B}"/>
    <hyperlink ref="BJ33" r:id="rId370" xr:uid="{7130D881-B59E-402F-96E8-BA12F6D79EDB}"/>
    <hyperlink ref="BJ34" r:id="rId371" xr:uid="{31FE14B3-49EE-4AA8-A00C-B44064AB8E58}"/>
    <hyperlink ref="BJ35" r:id="rId372" xr:uid="{48685CF6-2354-4087-AF02-35194E706426}"/>
    <hyperlink ref="BJ36" r:id="rId373" xr:uid="{26A8931C-DDA5-4B4D-80D5-F69872E13CCE}"/>
    <hyperlink ref="BJ37" r:id="rId374" xr:uid="{5A4403CE-87EA-4675-9490-18191ADCDFFA}"/>
    <hyperlink ref="BJ38" r:id="rId375" xr:uid="{2D233E44-9AF2-41D8-86F4-55447EB9EE0F}"/>
    <hyperlink ref="BJ39" r:id="rId376" xr:uid="{2D29E087-9C16-4BC5-BA75-C49D18EF12C3}"/>
    <hyperlink ref="BJ40" r:id="rId377" xr:uid="{10706C24-376B-400E-9272-457CFCA290C2}"/>
    <hyperlink ref="BJ41" r:id="rId378" xr:uid="{E89558C4-01AF-41A0-B78A-337602BAA0E3}"/>
    <hyperlink ref="BJ42" r:id="rId379" xr:uid="{D8B80460-67ED-48D6-8707-21F1014D868F}"/>
    <hyperlink ref="BJ43" r:id="rId380" xr:uid="{4DB4E024-2A60-4DC8-A487-05FAA750BDB3}"/>
    <hyperlink ref="BJ44" r:id="rId381" xr:uid="{4EF9FBF4-9965-4215-A78F-BA452C237D14}"/>
    <hyperlink ref="BJ45" r:id="rId382" xr:uid="{EFE6EC22-1F9B-46D4-A65F-B13CD7698DD0}"/>
    <hyperlink ref="BJ46" r:id="rId383" xr:uid="{7A01471B-9470-4A19-A813-B8A0667C5B7C}"/>
    <hyperlink ref="BJ47" r:id="rId384" xr:uid="{7D919656-90A5-4C93-B1BA-6745E5F6F3D4}"/>
    <hyperlink ref="BJ48" r:id="rId385" xr:uid="{E288649F-D37C-423E-8215-1115907E5772}"/>
    <hyperlink ref="BJ49" r:id="rId386" xr:uid="{9AAB28CC-038C-4B8B-AAA5-F67F2D9207B2}"/>
    <hyperlink ref="BJ50" r:id="rId387" xr:uid="{12CE4CA2-1EE0-4C77-8EC3-76C095083A8E}"/>
    <hyperlink ref="BJ51" r:id="rId388" xr:uid="{3A5F521A-7673-49A6-8F4D-0D9D26A3639B}"/>
    <hyperlink ref="BJ52" r:id="rId389" xr:uid="{BD8697DF-63CB-4ACF-A452-0A993F6464B6}"/>
    <hyperlink ref="BJ53" r:id="rId390" xr:uid="{4D617126-4EEF-4EF6-A3EF-C50EC7048571}"/>
    <hyperlink ref="BJ54" r:id="rId391" xr:uid="{46D964FD-D415-47B2-9F4B-838ADECA4FAC}"/>
    <hyperlink ref="BJ55" r:id="rId392" xr:uid="{895B0232-C8F1-4776-962D-890E270D4B5C}"/>
    <hyperlink ref="BJ56" r:id="rId393" xr:uid="{39F690FA-95A0-4030-8F96-F05F00DD687A}"/>
    <hyperlink ref="BJ57" r:id="rId394" xr:uid="{DFC0B53C-E855-4D9F-A513-9FDF6A97EE49}"/>
    <hyperlink ref="BJ58" r:id="rId395" xr:uid="{B2CC9AF9-EE74-44AF-8910-7E8D7674F7EC}"/>
    <hyperlink ref="BJ59" r:id="rId396" xr:uid="{66234BD9-0919-4B6F-9B94-89967222793E}"/>
    <hyperlink ref="BJ60" r:id="rId397" xr:uid="{38F7A548-A046-409B-984F-701D77335199}"/>
    <hyperlink ref="BJ61" r:id="rId398" xr:uid="{9675DB9F-FCFA-4FDF-A245-34ECD5AED637}"/>
    <hyperlink ref="BJ62" r:id="rId399" xr:uid="{5D79E76C-0B49-40DB-AAB4-307F1112DA0D}"/>
    <hyperlink ref="BJ63" r:id="rId400" xr:uid="{E349AAEA-B2AE-4932-AA80-946E1E476A0C}"/>
    <hyperlink ref="BJ64" r:id="rId401" xr:uid="{F3A1B379-C182-43BE-BBCE-62BB2B863A7F}"/>
    <hyperlink ref="BJ65" r:id="rId402" xr:uid="{03C65088-2569-40E3-A3DE-DB9786F6885C}"/>
    <hyperlink ref="BJ66" r:id="rId403" xr:uid="{90E2FAF4-CE42-481C-9182-11CFE3EF5A25}"/>
    <hyperlink ref="BJ67" r:id="rId404" xr:uid="{3D8016AF-2CDD-4A91-9216-5FE97DB157BC}"/>
    <hyperlink ref="BJ68" r:id="rId405" xr:uid="{154BBC9D-82C7-4A20-BBE7-F46B50E9D408}"/>
    <hyperlink ref="BJ69" r:id="rId406" xr:uid="{AB074E5A-4DCE-4F97-B780-5BB4399C529A}"/>
    <hyperlink ref="BJ70" r:id="rId407" xr:uid="{924A61BC-AC3A-4F6A-9C99-13B23693DF83}"/>
    <hyperlink ref="BJ71" r:id="rId408" xr:uid="{DA54FB1B-FFBE-44FE-8311-DFE435A2912C}"/>
    <hyperlink ref="BJ72" r:id="rId409" xr:uid="{C6DCE2C9-88F1-47AF-9C34-A20610861D55}"/>
    <hyperlink ref="BJ73" r:id="rId410" xr:uid="{2F743023-47EF-4ED4-B355-863ED5A8167C}"/>
    <hyperlink ref="BJ74" r:id="rId411" xr:uid="{C02256C0-5DCC-49AA-941C-39B5F09546C1}"/>
    <hyperlink ref="BJ75" r:id="rId412" xr:uid="{6D60D3F3-04CB-4562-92D5-8CDA2C0FEA56}"/>
    <hyperlink ref="BJ76" r:id="rId413" xr:uid="{1393D51D-1B7F-46B4-A498-82DC4CA5C8BC}"/>
    <hyperlink ref="BJ77" r:id="rId414" xr:uid="{83711B9F-E3A9-4880-9DAD-37C6A6D0B0DC}"/>
    <hyperlink ref="BJ78" r:id="rId415" xr:uid="{16DC9F59-F8FA-41D6-A4EC-BF6EC3648B04}"/>
    <hyperlink ref="BJ79" r:id="rId416" xr:uid="{C62C83EB-B18A-48D5-AC2E-35A00D40AC10}"/>
    <hyperlink ref="BJ80" r:id="rId417" xr:uid="{CCF69574-2638-4989-97F1-56B20394AACA}"/>
    <hyperlink ref="BJ81" r:id="rId418" xr:uid="{9B0C375A-8A63-4845-8618-147ADCC76099}"/>
    <hyperlink ref="BJ82" r:id="rId419" xr:uid="{903420BE-EE38-46A7-8038-E2D679572475}"/>
    <hyperlink ref="BJ83" r:id="rId420" xr:uid="{6FE632F9-F4F3-4D7E-BFA9-9CAEA5179210}"/>
    <hyperlink ref="BJ84" r:id="rId421" xr:uid="{C842981C-9227-46FA-9327-2B34FC327588}"/>
    <hyperlink ref="BJ85" r:id="rId422" xr:uid="{BFC3D7B8-FE8C-454F-B143-28A630F932DA}"/>
    <hyperlink ref="BJ86" r:id="rId423" xr:uid="{BD55FC2E-46F6-499B-B795-30AA9D96196D}"/>
    <hyperlink ref="BJ87" r:id="rId424" xr:uid="{DE61D7E6-2626-472C-AC9F-68C5B38D22E9}"/>
    <hyperlink ref="BJ88" r:id="rId425" xr:uid="{D0C1A73B-DAC2-41E5-984F-AAA861CF2FAC}"/>
    <hyperlink ref="BJ89" r:id="rId426" xr:uid="{70352415-709E-49D0-AEF3-C0114509C3A3}"/>
    <hyperlink ref="BJ90" r:id="rId427" xr:uid="{0A90A07B-E431-4CC6-AF9A-875494551C30}"/>
    <hyperlink ref="BJ91" r:id="rId428" xr:uid="{91E90DA0-C78D-4360-A38E-7362ED7C13E6}"/>
    <hyperlink ref="BJ92" r:id="rId429" xr:uid="{2AE3114F-2740-48B2-B2F7-F4F01026B7AD}"/>
    <hyperlink ref="BN8" r:id="rId430" xr:uid="{EFEE0368-166C-478F-80FC-C717E877734B}"/>
    <hyperlink ref="BN9:BN92" r:id="rId431" display="http://www.sistemas.chiapas.gob.mx/TransparenciaV2/Descargas/DescargarArchivo/?idArchivo=29668&amp;tipoArchivo=1" xr:uid="{6A59118F-3F72-458F-BE40-D0FDFE407F7A}"/>
  </hyperlinks>
  <pageMargins left="0.7" right="0.7" top="0.75" bottom="0.75" header="0.3" footer="0.3"/>
  <pageSetup orientation="portrait" r:id="rId4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topLeftCell="A10" workbookViewId="0">
      <selection activeCell="K34" sqref="K34"/>
    </sheetView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topLeftCell="A4"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>
      <selection activeCell="K25" sqref="K25"/>
    </sheetView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>
      <selection activeCell="L25" sqref="L25"/>
    </sheetView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88"/>
  <sheetViews>
    <sheetView topLeftCell="A81" workbookViewId="0">
      <selection activeCell="D91" sqref="D91"/>
    </sheetView>
  </sheetViews>
  <sheetFormatPr baseColWidth="10" defaultColWidth="9.140625" defaultRowHeight="15" x14ac:dyDescent="0.25"/>
  <cols>
    <col min="1" max="1" width="5.42578125" customWidth="1"/>
    <col min="2" max="2" width="12.140625" bestFit="1" customWidth="1"/>
    <col min="3" max="3" width="17" bestFit="1" customWidth="1"/>
    <col min="4" max="4" width="19.140625" bestFit="1" customWidth="1"/>
    <col min="5" max="5" width="23.85546875" customWidth="1"/>
    <col min="6" max="6" width="35.7109375" bestFit="1" customWidth="1"/>
    <col min="7" max="7" width="26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ht="45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s="14" t="s">
        <v>321</v>
      </c>
      <c r="C4" s="14" t="s">
        <v>315</v>
      </c>
      <c r="D4" s="14" t="s">
        <v>316</v>
      </c>
      <c r="E4" s="14" t="s">
        <v>311</v>
      </c>
      <c r="F4" s="3" t="s">
        <v>466</v>
      </c>
      <c r="G4">
        <v>3264725.1</v>
      </c>
    </row>
    <row r="5" spans="1:7" x14ac:dyDescent="0.25">
      <c r="A5">
        <v>2</v>
      </c>
      <c r="B5" s="14" t="s">
        <v>532</v>
      </c>
      <c r="C5" s="14" t="s">
        <v>314</v>
      </c>
      <c r="D5" s="14" t="s">
        <v>316</v>
      </c>
      <c r="E5" s="14" t="s">
        <v>311</v>
      </c>
      <c r="F5" s="3" t="s">
        <v>467</v>
      </c>
      <c r="G5">
        <v>971390.09</v>
      </c>
    </row>
    <row r="6" spans="1:7" x14ac:dyDescent="0.25">
      <c r="A6">
        <v>3</v>
      </c>
      <c r="B6" s="14" t="s">
        <v>532</v>
      </c>
      <c r="C6" s="14" t="s">
        <v>314</v>
      </c>
      <c r="D6" s="14" t="s">
        <v>316</v>
      </c>
      <c r="E6" s="14" t="s">
        <v>311</v>
      </c>
      <c r="F6" s="3" t="s">
        <v>467</v>
      </c>
      <c r="G6">
        <v>240810.39</v>
      </c>
    </row>
    <row r="7" spans="1:7" x14ac:dyDescent="0.25">
      <c r="A7">
        <v>4</v>
      </c>
      <c r="B7" s="14" t="s">
        <v>311</v>
      </c>
      <c r="C7" s="14" t="s">
        <v>311</v>
      </c>
      <c r="D7" s="14" t="s">
        <v>311</v>
      </c>
      <c r="E7" s="14" t="s">
        <v>424</v>
      </c>
      <c r="F7" s="3" t="s">
        <v>468</v>
      </c>
      <c r="G7">
        <v>854006.53</v>
      </c>
    </row>
    <row r="8" spans="1:7" x14ac:dyDescent="0.25">
      <c r="A8">
        <v>5</v>
      </c>
      <c r="B8" s="14" t="s">
        <v>533</v>
      </c>
      <c r="C8" s="14" t="s">
        <v>534</v>
      </c>
      <c r="D8" s="14" t="s">
        <v>535</v>
      </c>
      <c r="E8" s="14" t="s">
        <v>311</v>
      </c>
      <c r="F8" s="3" t="s">
        <v>469</v>
      </c>
      <c r="G8">
        <v>597292.80000000005</v>
      </c>
    </row>
    <row r="9" spans="1:7" x14ac:dyDescent="0.25">
      <c r="A9">
        <v>6</v>
      </c>
      <c r="B9" s="14" t="s">
        <v>536</v>
      </c>
      <c r="C9" s="14" t="s">
        <v>557</v>
      </c>
      <c r="D9" s="14" t="s">
        <v>317</v>
      </c>
      <c r="E9" s="14" t="s">
        <v>311</v>
      </c>
      <c r="F9" s="3" t="s">
        <v>470</v>
      </c>
      <c r="G9">
        <v>521301.24</v>
      </c>
    </row>
    <row r="10" spans="1:7" x14ac:dyDescent="0.25">
      <c r="A10">
        <v>7</v>
      </c>
      <c r="B10" s="14" t="s">
        <v>311</v>
      </c>
      <c r="C10" s="14" t="s">
        <v>311</v>
      </c>
      <c r="D10" s="14" t="s">
        <v>311</v>
      </c>
      <c r="E10" s="14" t="s">
        <v>425</v>
      </c>
      <c r="F10" s="3" t="s">
        <v>471</v>
      </c>
      <c r="G10">
        <v>1746594.69</v>
      </c>
    </row>
    <row r="11" spans="1:7" x14ac:dyDescent="0.25">
      <c r="A11">
        <v>8</v>
      </c>
      <c r="B11" s="14" t="s">
        <v>311</v>
      </c>
      <c r="C11" s="14" t="s">
        <v>311</v>
      </c>
      <c r="D11" s="14" t="s">
        <v>311</v>
      </c>
      <c r="E11" s="14" t="s">
        <v>426</v>
      </c>
      <c r="F11" s="3" t="s">
        <v>472</v>
      </c>
      <c r="G11">
        <v>1895752.72</v>
      </c>
    </row>
    <row r="12" spans="1:7" x14ac:dyDescent="0.25">
      <c r="A12">
        <v>9</v>
      </c>
      <c r="B12" s="14" t="s">
        <v>537</v>
      </c>
      <c r="C12" s="14" t="s">
        <v>329</v>
      </c>
      <c r="D12" s="14" t="s">
        <v>538</v>
      </c>
      <c r="E12" s="14" t="s">
        <v>311</v>
      </c>
      <c r="F12" s="3" t="s">
        <v>473</v>
      </c>
      <c r="G12">
        <v>1014021.4</v>
      </c>
    </row>
    <row r="13" spans="1:7" x14ac:dyDescent="0.25">
      <c r="A13">
        <v>10</v>
      </c>
      <c r="B13" s="14" t="s">
        <v>532</v>
      </c>
      <c r="C13" s="14" t="s">
        <v>314</v>
      </c>
      <c r="D13" s="14" t="s">
        <v>316</v>
      </c>
      <c r="E13" s="14" t="s">
        <v>311</v>
      </c>
      <c r="F13" s="3" t="s">
        <v>467</v>
      </c>
      <c r="G13">
        <v>403080.42</v>
      </c>
    </row>
    <row r="14" spans="1:7" x14ac:dyDescent="0.25">
      <c r="A14">
        <v>11</v>
      </c>
      <c r="B14" s="14" t="s">
        <v>539</v>
      </c>
      <c r="C14" s="14" t="s">
        <v>540</v>
      </c>
      <c r="D14" s="14" t="s">
        <v>312</v>
      </c>
      <c r="E14" s="14" t="s">
        <v>311</v>
      </c>
      <c r="F14" s="3" t="s">
        <v>474</v>
      </c>
      <c r="G14">
        <v>1130173.19</v>
      </c>
    </row>
    <row r="15" spans="1:7" x14ac:dyDescent="0.25">
      <c r="A15">
        <v>12</v>
      </c>
      <c r="B15" s="14" t="s">
        <v>541</v>
      </c>
      <c r="C15" s="14" t="s">
        <v>542</v>
      </c>
      <c r="D15" s="14" t="s">
        <v>543</v>
      </c>
      <c r="E15" s="14" t="s">
        <v>311</v>
      </c>
      <c r="F15" s="3" t="s">
        <v>475</v>
      </c>
      <c r="G15">
        <v>2600585.94</v>
      </c>
    </row>
    <row r="16" spans="1:7" x14ac:dyDescent="0.25">
      <c r="A16">
        <v>13</v>
      </c>
      <c r="B16" s="14" t="s">
        <v>311</v>
      </c>
      <c r="C16" s="14" t="s">
        <v>311</v>
      </c>
      <c r="D16" s="14" t="s">
        <v>311</v>
      </c>
      <c r="E16" s="14" t="s">
        <v>427</v>
      </c>
      <c r="F16" s="3" t="s">
        <v>476</v>
      </c>
      <c r="G16">
        <v>4582849.7300000004</v>
      </c>
    </row>
    <row r="17" spans="1:7" x14ac:dyDescent="0.25">
      <c r="A17">
        <v>14</v>
      </c>
      <c r="B17" s="14" t="s">
        <v>536</v>
      </c>
      <c r="C17" s="14" t="s">
        <v>557</v>
      </c>
      <c r="D17" s="14" t="s">
        <v>317</v>
      </c>
      <c r="E17" s="14" t="s">
        <v>311</v>
      </c>
      <c r="F17" s="3" t="s">
        <v>470</v>
      </c>
      <c r="G17">
        <v>1062189.06</v>
      </c>
    </row>
    <row r="18" spans="1:7" x14ac:dyDescent="0.25">
      <c r="A18">
        <v>15</v>
      </c>
      <c r="B18" s="14" t="s">
        <v>311</v>
      </c>
      <c r="C18" s="14" t="s">
        <v>311</v>
      </c>
      <c r="D18" s="14" t="s">
        <v>311</v>
      </c>
      <c r="E18" s="14" t="s">
        <v>428</v>
      </c>
      <c r="F18" s="3" t="s">
        <v>477</v>
      </c>
      <c r="G18">
        <v>3525256.04</v>
      </c>
    </row>
    <row r="19" spans="1:7" x14ac:dyDescent="0.25">
      <c r="A19">
        <v>16</v>
      </c>
      <c r="B19" s="14" t="s">
        <v>311</v>
      </c>
      <c r="C19" s="14" t="s">
        <v>311</v>
      </c>
      <c r="D19" s="14" t="s">
        <v>311</v>
      </c>
      <c r="E19" s="14" t="s">
        <v>429</v>
      </c>
      <c r="F19" s="3" t="s">
        <v>478</v>
      </c>
      <c r="G19">
        <v>630711.27</v>
      </c>
    </row>
    <row r="20" spans="1:7" x14ac:dyDescent="0.25">
      <c r="A20">
        <v>17</v>
      </c>
      <c r="B20" s="14" t="s">
        <v>311</v>
      </c>
      <c r="C20" s="14" t="s">
        <v>311</v>
      </c>
      <c r="D20" s="14" t="s">
        <v>311</v>
      </c>
      <c r="E20" s="14" t="s">
        <v>362</v>
      </c>
      <c r="F20" s="3" t="s">
        <v>370</v>
      </c>
      <c r="G20">
        <v>5080726.0199999996</v>
      </c>
    </row>
    <row r="21" spans="1:7" x14ac:dyDescent="0.25">
      <c r="A21">
        <v>18</v>
      </c>
      <c r="B21" s="14" t="s">
        <v>311</v>
      </c>
      <c r="C21" s="14" t="s">
        <v>311</v>
      </c>
      <c r="D21" s="14" t="s">
        <v>311</v>
      </c>
      <c r="E21" s="14" t="s">
        <v>363</v>
      </c>
      <c r="F21" s="3" t="s">
        <v>479</v>
      </c>
      <c r="G21">
        <v>967494.49</v>
      </c>
    </row>
    <row r="22" spans="1:7" x14ac:dyDescent="0.25">
      <c r="A22">
        <v>19</v>
      </c>
      <c r="B22" s="14" t="s">
        <v>311</v>
      </c>
      <c r="C22" s="14" t="s">
        <v>311</v>
      </c>
      <c r="D22" s="14" t="s">
        <v>311</v>
      </c>
      <c r="E22" s="14" t="s">
        <v>430</v>
      </c>
      <c r="F22" s="3" t="s">
        <v>480</v>
      </c>
      <c r="G22">
        <v>1450808.9</v>
      </c>
    </row>
    <row r="23" spans="1:7" x14ac:dyDescent="0.25">
      <c r="A23">
        <v>20</v>
      </c>
      <c r="B23" s="14" t="s">
        <v>311</v>
      </c>
      <c r="C23" s="14" t="s">
        <v>311</v>
      </c>
      <c r="D23" s="14" t="s">
        <v>311</v>
      </c>
      <c r="E23" s="14" t="s">
        <v>431</v>
      </c>
      <c r="F23" s="3" t="s">
        <v>481</v>
      </c>
      <c r="G23">
        <v>2999857.21</v>
      </c>
    </row>
    <row r="24" spans="1:7" x14ac:dyDescent="0.25">
      <c r="A24">
        <v>21</v>
      </c>
      <c r="B24" s="14" t="s">
        <v>318</v>
      </c>
      <c r="C24" s="14" t="s">
        <v>544</v>
      </c>
      <c r="D24" s="14" t="s">
        <v>319</v>
      </c>
      <c r="E24" s="14" t="s">
        <v>311</v>
      </c>
      <c r="F24" s="3" t="s">
        <v>482</v>
      </c>
      <c r="G24">
        <v>471166.48</v>
      </c>
    </row>
    <row r="25" spans="1:7" x14ac:dyDescent="0.25">
      <c r="A25">
        <v>22</v>
      </c>
      <c r="B25" s="14" t="s">
        <v>311</v>
      </c>
      <c r="C25" s="14" t="s">
        <v>311</v>
      </c>
      <c r="D25" s="14" t="s">
        <v>311</v>
      </c>
      <c r="E25" s="14" t="s">
        <v>432</v>
      </c>
      <c r="F25" s="3" t="s">
        <v>483</v>
      </c>
      <c r="G25">
        <v>373717.3</v>
      </c>
    </row>
    <row r="26" spans="1:7" x14ac:dyDescent="0.25">
      <c r="A26">
        <v>23</v>
      </c>
      <c r="B26" s="14" t="s">
        <v>311</v>
      </c>
      <c r="C26" s="14" t="s">
        <v>311</v>
      </c>
      <c r="D26" s="14" t="s">
        <v>311</v>
      </c>
      <c r="E26" s="14" t="s">
        <v>433</v>
      </c>
      <c r="F26" s="3" t="s">
        <v>484</v>
      </c>
      <c r="G26">
        <v>1049947.6299999999</v>
      </c>
    </row>
    <row r="27" spans="1:7" x14ac:dyDescent="0.25">
      <c r="A27">
        <v>24</v>
      </c>
      <c r="B27" s="14" t="s">
        <v>311</v>
      </c>
      <c r="C27" s="14" t="s">
        <v>311</v>
      </c>
      <c r="D27" s="14" t="s">
        <v>311</v>
      </c>
      <c r="E27" s="14" t="s">
        <v>434</v>
      </c>
      <c r="F27" s="3" t="s">
        <v>485</v>
      </c>
      <c r="G27">
        <v>3173640.14</v>
      </c>
    </row>
    <row r="28" spans="1:7" x14ac:dyDescent="0.25">
      <c r="A28">
        <v>25</v>
      </c>
      <c r="B28" s="14" t="s">
        <v>311</v>
      </c>
      <c r="C28" s="14" t="s">
        <v>311</v>
      </c>
      <c r="D28" s="14" t="s">
        <v>311</v>
      </c>
      <c r="E28" s="14" t="s">
        <v>435</v>
      </c>
      <c r="F28" s="3" t="s">
        <v>486</v>
      </c>
      <c r="G28">
        <v>2412009.0099999998</v>
      </c>
    </row>
    <row r="29" spans="1:7" x14ac:dyDescent="0.25">
      <c r="A29">
        <v>26</v>
      </c>
      <c r="B29" s="14" t="s">
        <v>545</v>
      </c>
      <c r="C29" s="14" t="s">
        <v>546</v>
      </c>
      <c r="D29" s="14" t="s">
        <v>547</v>
      </c>
      <c r="E29" s="14" t="s">
        <v>311</v>
      </c>
      <c r="F29" s="3" t="s">
        <v>487</v>
      </c>
      <c r="G29">
        <v>2025208.61</v>
      </c>
    </row>
    <row r="30" spans="1:7" x14ac:dyDescent="0.25">
      <c r="A30">
        <v>27</v>
      </c>
      <c r="B30" s="14" t="s">
        <v>311</v>
      </c>
      <c r="C30" s="14" t="s">
        <v>311</v>
      </c>
      <c r="D30" s="14" t="s">
        <v>311</v>
      </c>
      <c r="E30" s="14" t="s">
        <v>359</v>
      </c>
      <c r="F30" s="3" t="s">
        <v>367</v>
      </c>
      <c r="G30">
        <v>1815396.1</v>
      </c>
    </row>
    <row r="31" spans="1:7" x14ac:dyDescent="0.25">
      <c r="A31">
        <v>28</v>
      </c>
      <c r="B31" s="14" t="s">
        <v>545</v>
      </c>
      <c r="C31" s="14" t="s">
        <v>546</v>
      </c>
      <c r="D31" s="14" t="s">
        <v>547</v>
      </c>
      <c r="E31" s="14" t="s">
        <v>311</v>
      </c>
      <c r="F31" s="3" t="s">
        <v>487</v>
      </c>
      <c r="G31">
        <v>283316.87</v>
      </c>
    </row>
    <row r="32" spans="1:7" x14ac:dyDescent="0.25">
      <c r="A32">
        <v>29</v>
      </c>
      <c r="B32" s="14" t="s">
        <v>548</v>
      </c>
      <c r="C32" s="14" t="s">
        <v>313</v>
      </c>
      <c r="D32" s="14" t="s">
        <v>549</v>
      </c>
      <c r="E32" s="14" t="s">
        <v>311</v>
      </c>
      <c r="F32" s="3" t="s">
        <v>488</v>
      </c>
      <c r="G32">
        <v>1492311.42</v>
      </c>
    </row>
    <row r="33" spans="1:7" x14ac:dyDescent="0.25">
      <c r="A33">
        <v>30</v>
      </c>
      <c r="B33" s="14" t="s">
        <v>311</v>
      </c>
      <c r="C33" s="14" t="s">
        <v>311</v>
      </c>
      <c r="D33" s="14" t="s">
        <v>311</v>
      </c>
      <c r="E33" s="14" t="s">
        <v>436</v>
      </c>
      <c r="F33" s="3" t="s">
        <v>489</v>
      </c>
      <c r="G33">
        <v>1235792.5900000001</v>
      </c>
    </row>
    <row r="34" spans="1:7" x14ac:dyDescent="0.25">
      <c r="A34">
        <v>31</v>
      </c>
      <c r="B34" s="14" t="s">
        <v>311</v>
      </c>
      <c r="C34" s="14" t="s">
        <v>311</v>
      </c>
      <c r="D34" s="14" t="s">
        <v>311</v>
      </c>
      <c r="E34" s="14" t="s">
        <v>437</v>
      </c>
      <c r="F34" s="3" t="s">
        <v>490</v>
      </c>
      <c r="G34">
        <v>1421859.92</v>
      </c>
    </row>
    <row r="35" spans="1:7" x14ac:dyDescent="0.25">
      <c r="A35">
        <v>32</v>
      </c>
      <c r="B35" s="14" t="s">
        <v>311</v>
      </c>
      <c r="C35" s="14" t="s">
        <v>311</v>
      </c>
      <c r="D35" s="14" t="s">
        <v>311</v>
      </c>
      <c r="E35" s="14" t="s">
        <v>438</v>
      </c>
      <c r="F35" s="3" t="s">
        <v>491</v>
      </c>
      <c r="G35">
        <v>1840879.12</v>
      </c>
    </row>
    <row r="36" spans="1:7" x14ac:dyDescent="0.25">
      <c r="A36">
        <v>33</v>
      </c>
      <c r="B36" s="14" t="s">
        <v>311</v>
      </c>
      <c r="C36" s="14" t="s">
        <v>311</v>
      </c>
      <c r="D36" s="14" t="s">
        <v>311</v>
      </c>
      <c r="E36" s="14" t="s">
        <v>309</v>
      </c>
      <c r="F36" s="3" t="s">
        <v>332</v>
      </c>
      <c r="G36">
        <v>2121154.92</v>
      </c>
    </row>
    <row r="37" spans="1:7" x14ac:dyDescent="0.25">
      <c r="A37">
        <v>34</v>
      </c>
      <c r="B37" s="14" t="s">
        <v>550</v>
      </c>
      <c r="C37" s="14" t="s">
        <v>551</v>
      </c>
      <c r="D37" s="14" t="s">
        <v>552</v>
      </c>
      <c r="E37" s="14" t="s">
        <v>311</v>
      </c>
      <c r="F37" s="3" t="s">
        <v>492</v>
      </c>
      <c r="G37">
        <v>2159311</v>
      </c>
    </row>
    <row r="38" spans="1:7" x14ac:dyDescent="0.25">
      <c r="A38">
        <v>35</v>
      </c>
      <c r="B38" s="14" t="s">
        <v>311</v>
      </c>
      <c r="C38" s="14" t="s">
        <v>311</v>
      </c>
      <c r="D38" s="14" t="s">
        <v>311</v>
      </c>
      <c r="E38" s="14" t="s">
        <v>360</v>
      </c>
      <c r="F38" s="3" t="s">
        <v>368</v>
      </c>
      <c r="G38">
        <v>1331626.8999999999</v>
      </c>
    </row>
    <row r="39" spans="1:7" x14ac:dyDescent="0.25">
      <c r="A39">
        <v>36</v>
      </c>
      <c r="B39" s="14" t="s">
        <v>311</v>
      </c>
      <c r="C39" s="14" t="s">
        <v>311</v>
      </c>
      <c r="D39" s="14" t="s">
        <v>311</v>
      </c>
      <c r="E39" s="14" t="s">
        <v>439</v>
      </c>
      <c r="F39" s="3" t="s">
        <v>493</v>
      </c>
      <c r="G39">
        <v>2117506.7999999998</v>
      </c>
    </row>
    <row r="40" spans="1:7" x14ac:dyDescent="0.25">
      <c r="A40">
        <v>37</v>
      </c>
      <c r="B40" s="14" t="s">
        <v>327</v>
      </c>
      <c r="C40" s="14" t="s">
        <v>313</v>
      </c>
      <c r="D40" s="14" t="s">
        <v>328</v>
      </c>
      <c r="E40" s="14" t="s">
        <v>311</v>
      </c>
      <c r="F40" s="3" t="s">
        <v>333</v>
      </c>
      <c r="G40">
        <v>3780113.27</v>
      </c>
    </row>
    <row r="41" spans="1:7" x14ac:dyDescent="0.25">
      <c r="A41">
        <v>38</v>
      </c>
      <c r="B41" s="14" t="s">
        <v>311</v>
      </c>
      <c r="C41" s="14" t="s">
        <v>311</v>
      </c>
      <c r="D41" s="14" t="s">
        <v>311</v>
      </c>
      <c r="E41" s="14" t="s">
        <v>440</v>
      </c>
      <c r="F41" s="3" t="s">
        <v>494</v>
      </c>
      <c r="G41">
        <v>1696696.62</v>
      </c>
    </row>
    <row r="42" spans="1:7" x14ac:dyDescent="0.25">
      <c r="A42">
        <v>39</v>
      </c>
      <c r="B42" s="14" t="s">
        <v>311</v>
      </c>
      <c r="C42" s="14" t="s">
        <v>311</v>
      </c>
      <c r="D42" s="14" t="s">
        <v>311</v>
      </c>
      <c r="E42" s="14" t="s">
        <v>441</v>
      </c>
      <c r="F42" s="3" t="s">
        <v>495</v>
      </c>
      <c r="G42">
        <v>756140.15</v>
      </c>
    </row>
    <row r="43" spans="1:7" x14ac:dyDescent="0.25">
      <c r="A43">
        <v>40</v>
      </c>
      <c r="B43" s="14" t="s">
        <v>311</v>
      </c>
      <c r="C43" s="14" t="s">
        <v>311</v>
      </c>
      <c r="D43" s="14" t="s">
        <v>311</v>
      </c>
      <c r="E43" s="14" t="s">
        <v>361</v>
      </c>
      <c r="F43" s="3" t="s">
        <v>369</v>
      </c>
      <c r="G43">
        <v>3369421.4</v>
      </c>
    </row>
    <row r="44" spans="1:7" x14ac:dyDescent="0.25">
      <c r="A44">
        <v>41</v>
      </c>
      <c r="B44" s="14" t="s">
        <v>311</v>
      </c>
      <c r="C44" s="14" t="s">
        <v>311</v>
      </c>
      <c r="D44" s="14" t="s">
        <v>311</v>
      </c>
      <c r="E44" s="14" t="s">
        <v>442</v>
      </c>
      <c r="F44" s="3" t="s">
        <v>496</v>
      </c>
      <c r="G44">
        <v>2101979.4700000002</v>
      </c>
    </row>
    <row r="45" spans="1:7" x14ac:dyDescent="0.25">
      <c r="A45">
        <v>42</v>
      </c>
      <c r="B45" s="14" t="s">
        <v>311</v>
      </c>
      <c r="C45" s="14" t="s">
        <v>311</v>
      </c>
      <c r="D45" s="14" t="s">
        <v>311</v>
      </c>
      <c r="E45" s="14" t="s">
        <v>443</v>
      </c>
      <c r="F45" s="3" t="s">
        <v>497</v>
      </c>
      <c r="G45">
        <v>1710929.26</v>
      </c>
    </row>
    <row r="46" spans="1:7" x14ac:dyDescent="0.25">
      <c r="A46">
        <v>43</v>
      </c>
      <c r="B46" s="14" t="s">
        <v>311</v>
      </c>
      <c r="C46" s="14" t="s">
        <v>311</v>
      </c>
      <c r="D46" s="14" t="s">
        <v>311</v>
      </c>
      <c r="E46" s="14" t="s">
        <v>444</v>
      </c>
      <c r="F46" s="3" t="s">
        <v>498</v>
      </c>
      <c r="G46">
        <v>743229.96</v>
      </c>
    </row>
    <row r="47" spans="1:7" x14ac:dyDescent="0.25">
      <c r="A47">
        <v>44</v>
      </c>
      <c r="B47" s="14" t="s">
        <v>311</v>
      </c>
      <c r="C47" s="14" t="s">
        <v>311</v>
      </c>
      <c r="D47" s="14" t="s">
        <v>311</v>
      </c>
      <c r="E47" s="14" t="s">
        <v>445</v>
      </c>
      <c r="F47" s="3" t="s">
        <v>499</v>
      </c>
      <c r="G47">
        <v>1781753.56</v>
      </c>
    </row>
    <row r="48" spans="1:7" x14ac:dyDescent="0.25">
      <c r="A48">
        <v>45</v>
      </c>
      <c r="B48" s="14" t="s">
        <v>311</v>
      </c>
      <c r="C48" s="14" t="s">
        <v>311</v>
      </c>
      <c r="D48" s="14" t="s">
        <v>311</v>
      </c>
      <c r="E48" s="14" t="s">
        <v>446</v>
      </c>
      <c r="F48" s="3" t="s">
        <v>500</v>
      </c>
      <c r="G48">
        <v>2030395.92</v>
      </c>
    </row>
    <row r="49" spans="1:7" x14ac:dyDescent="0.25">
      <c r="A49">
        <v>46</v>
      </c>
      <c r="B49" s="14" t="s">
        <v>553</v>
      </c>
      <c r="C49" s="14" t="s">
        <v>554</v>
      </c>
      <c r="D49" s="14" t="s">
        <v>555</v>
      </c>
      <c r="E49" s="14" t="s">
        <v>311</v>
      </c>
      <c r="F49" s="3" t="s">
        <v>501</v>
      </c>
      <c r="G49">
        <v>713769.74</v>
      </c>
    </row>
    <row r="50" spans="1:7" x14ac:dyDescent="0.25">
      <c r="A50">
        <v>47</v>
      </c>
      <c r="B50" s="14" t="s">
        <v>311</v>
      </c>
      <c r="C50" s="14" t="s">
        <v>311</v>
      </c>
      <c r="D50" s="14" t="s">
        <v>311</v>
      </c>
      <c r="E50" s="14" t="s">
        <v>308</v>
      </c>
      <c r="F50" s="3" t="s">
        <v>331</v>
      </c>
      <c r="G50">
        <v>4726267.83</v>
      </c>
    </row>
    <row r="51" spans="1:7" x14ac:dyDescent="0.25">
      <c r="A51">
        <v>48</v>
      </c>
      <c r="B51" s="14" t="s">
        <v>311</v>
      </c>
      <c r="C51" s="14" t="s">
        <v>311</v>
      </c>
      <c r="D51" s="14" t="s">
        <v>311</v>
      </c>
      <c r="E51" s="14" t="s">
        <v>447</v>
      </c>
      <c r="F51" s="3" t="s">
        <v>502</v>
      </c>
      <c r="G51">
        <v>5530311.5700000003</v>
      </c>
    </row>
    <row r="52" spans="1:7" x14ac:dyDescent="0.25">
      <c r="A52">
        <v>49</v>
      </c>
      <c r="B52" s="14" t="s">
        <v>311</v>
      </c>
      <c r="C52" s="14" t="s">
        <v>311</v>
      </c>
      <c r="D52" s="14" t="s">
        <v>311</v>
      </c>
      <c r="E52" s="14" t="s">
        <v>448</v>
      </c>
      <c r="F52" s="3" t="s">
        <v>503</v>
      </c>
      <c r="G52">
        <v>3515144.28</v>
      </c>
    </row>
    <row r="53" spans="1:7" x14ac:dyDescent="0.25">
      <c r="A53">
        <v>50</v>
      </c>
      <c r="B53" s="14" t="s">
        <v>311</v>
      </c>
      <c r="C53" s="14" t="s">
        <v>311</v>
      </c>
      <c r="D53" s="14" t="s">
        <v>311</v>
      </c>
      <c r="E53" s="14" t="s">
        <v>449</v>
      </c>
      <c r="F53" s="3" t="s">
        <v>504</v>
      </c>
      <c r="G53">
        <v>4963201.5999999996</v>
      </c>
    </row>
    <row r="54" spans="1:7" x14ac:dyDescent="0.25">
      <c r="A54">
        <v>51</v>
      </c>
      <c r="B54" s="14" t="s">
        <v>311</v>
      </c>
      <c r="C54" s="14" t="s">
        <v>311</v>
      </c>
      <c r="D54" s="14" t="s">
        <v>311</v>
      </c>
      <c r="E54" s="14" t="s">
        <v>450</v>
      </c>
      <c r="F54" s="3" t="s">
        <v>505</v>
      </c>
      <c r="G54">
        <v>2213692.16</v>
      </c>
    </row>
    <row r="55" spans="1:7" x14ac:dyDescent="0.25">
      <c r="A55">
        <v>52</v>
      </c>
      <c r="B55" s="14" t="s">
        <v>311</v>
      </c>
      <c r="C55" s="14" t="s">
        <v>311</v>
      </c>
      <c r="D55" s="14" t="s">
        <v>311</v>
      </c>
      <c r="E55" s="14" t="s">
        <v>451</v>
      </c>
      <c r="F55" s="3" t="s">
        <v>506</v>
      </c>
      <c r="G55">
        <v>2257957.6</v>
      </c>
    </row>
    <row r="56" spans="1:7" x14ac:dyDescent="0.25">
      <c r="A56">
        <v>53</v>
      </c>
      <c r="B56" s="14" t="s">
        <v>556</v>
      </c>
      <c r="C56" s="14" t="s">
        <v>324</v>
      </c>
      <c r="D56" s="14" t="s">
        <v>313</v>
      </c>
      <c r="E56" s="14" t="s">
        <v>311</v>
      </c>
      <c r="F56" s="3" t="s">
        <v>507</v>
      </c>
      <c r="G56">
        <v>2652194.33</v>
      </c>
    </row>
    <row r="57" spans="1:7" x14ac:dyDescent="0.25">
      <c r="A57">
        <v>54</v>
      </c>
      <c r="B57" s="14" t="s">
        <v>311</v>
      </c>
      <c r="C57" s="14" t="s">
        <v>311</v>
      </c>
      <c r="D57" s="14" t="s">
        <v>311</v>
      </c>
      <c r="E57" s="14" t="s">
        <v>452</v>
      </c>
      <c r="F57" s="3" t="s">
        <v>508</v>
      </c>
      <c r="G57">
        <v>2060976.22</v>
      </c>
    </row>
    <row r="58" spans="1:7" x14ac:dyDescent="0.25">
      <c r="A58">
        <v>55</v>
      </c>
      <c r="B58" s="14" t="s">
        <v>311</v>
      </c>
      <c r="C58" s="14" t="s">
        <v>311</v>
      </c>
      <c r="D58" s="14" t="s">
        <v>311</v>
      </c>
      <c r="E58" s="14" t="s">
        <v>453</v>
      </c>
      <c r="F58" s="3" t="s">
        <v>509</v>
      </c>
      <c r="G58">
        <v>3361278.55</v>
      </c>
    </row>
    <row r="59" spans="1:7" x14ac:dyDescent="0.25">
      <c r="A59">
        <v>56</v>
      </c>
      <c r="B59" s="14" t="s">
        <v>311</v>
      </c>
      <c r="C59" s="14" t="s">
        <v>311</v>
      </c>
      <c r="D59" s="14" t="s">
        <v>311</v>
      </c>
      <c r="E59" s="14" t="s">
        <v>454</v>
      </c>
      <c r="F59" s="3" t="s">
        <v>510</v>
      </c>
      <c r="G59">
        <v>1803176.73</v>
      </c>
    </row>
    <row r="60" spans="1:7" x14ac:dyDescent="0.25">
      <c r="A60">
        <v>57</v>
      </c>
      <c r="B60" s="14" t="s">
        <v>311</v>
      </c>
      <c r="C60" s="14" t="s">
        <v>311</v>
      </c>
      <c r="D60" s="14" t="s">
        <v>311</v>
      </c>
      <c r="E60" s="14" t="s">
        <v>455</v>
      </c>
      <c r="F60" s="3" t="s">
        <v>511</v>
      </c>
      <c r="G60">
        <v>1413534.98</v>
      </c>
    </row>
    <row r="61" spans="1:7" x14ac:dyDescent="0.25">
      <c r="A61">
        <v>58</v>
      </c>
      <c r="B61" s="14" t="s">
        <v>311</v>
      </c>
      <c r="C61" s="14" t="s">
        <v>311</v>
      </c>
      <c r="D61" s="14" t="s">
        <v>311</v>
      </c>
      <c r="E61" s="14" t="s">
        <v>456</v>
      </c>
      <c r="F61" s="3" t="s">
        <v>512</v>
      </c>
      <c r="G61">
        <v>1595124.72</v>
      </c>
    </row>
    <row r="62" spans="1:7" x14ac:dyDescent="0.25">
      <c r="A62">
        <v>59</v>
      </c>
      <c r="B62" s="14" t="s">
        <v>311</v>
      </c>
      <c r="C62" s="14" t="s">
        <v>311</v>
      </c>
      <c r="D62" s="14" t="s">
        <v>311</v>
      </c>
      <c r="E62" s="14" t="s">
        <v>364</v>
      </c>
      <c r="F62" s="3" t="s">
        <v>365</v>
      </c>
      <c r="G62">
        <v>85654.35</v>
      </c>
    </row>
    <row r="63" spans="1:7" x14ac:dyDescent="0.25">
      <c r="A63">
        <v>60</v>
      </c>
      <c r="B63" s="14" t="s">
        <v>311</v>
      </c>
      <c r="C63" s="14" t="s">
        <v>311</v>
      </c>
      <c r="D63" s="14" t="s">
        <v>311</v>
      </c>
      <c r="E63" s="14" t="s">
        <v>457</v>
      </c>
      <c r="F63" s="3" t="s">
        <v>513</v>
      </c>
      <c r="G63">
        <v>1821131.92</v>
      </c>
    </row>
    <row r="64" spans="1:7" x14ac:dyDescent="0.25">
      <c r="A64">
        <v>61</v>
      </c>
      <c r="B64" s="14" t="s">
        <v>536</v>
      </c>
      <c r="C64" s="14" t="s">
        <v>557</v>
      </c>
      <c r="D64" s="14" t="s">
        <v>317</v>
      </c>
      <c r="E64" s="14" t="s">
        <v>311</v>
      </c>
      <c r="F64" s="3" t="s">
        <v>514</v>
      </c>
      <c r="G64">
        <v>843961.64</v>
      </c>
    </row>
    <row r="65" spans="1:7" x14ac:dyDescent="0.25">
      <c r="A65">
        <v>62</v>
      </c>
      <c r="B65" s="14" t="s">
        <v>558</v>
      </c>
      <c r="C65" s="14" t="s">
        <v>372</v>
      </c>
      <c r="D65" s="14" t="s">
        <v>559</v>
      </c>
      <c r="E65" s="14" t="s">
        <v>311</v>
      </c>
      <c r="F65" s="3" t="s">
        <v>515</v>
      </c>
      <c r="G65">
        <v>1311853.49</v>
      </c>
    </row>
    <row r="66" spans="1:7" x14ac:dyDescent="0.25">
      <c r="A66">
        <v>63</v>
      </c>
      <c r="B66" s="14" t="s">
        <v>371</v>
      </c>
      <c r="C66" s="14" t="s">
        <v>312</v>
      </c>
      <c r="D66" s="14" t="s">
        <v>312</v>
      </c>
      <c r="E66" s="14" t="s">
        <v>311</v>
      </c>
      <c r="F66" s="3" t="s">
        <v>366</v>
      </c>
      <c r="G66">
        <v>453483.61</v>
      </c>
    </row>
    <row r="67" spans="1:7" x14ac:dyDescent="0.25">
      <c r="A67">
        <v>64</v>
      </c>
      <c r="B67" s="14" t="s">
        <v>311</v>
      </c>
      <c r="C67" s="14" t="s">
        <v>311</v>
      </c>
      <c r="D67" s="14" t="s">
        <v>311</v>
      </c>
      <c r="E67" s="14" t="s">
        <v>425</v>
      </c>
      <c r="F67" s="3" t="s">
        <v>471</v>
      </c>
      <c r="G67">
        <v>960708.76</v>
      </c>
    </row>
    <row r="68" spans="1:7" x14ac:dyDescent="0.25">
      <c r="A68">
        <v>65</v>
      </c>
      <c r="B68" s="14" t="s">
        <v>322</v>
      </c>
      <c r="C68" s="14" t="s">
        <v>323</v>
      </c>
      <c r="D68" s="14" t="s">
        <v>324</v>
      </c>
      <c r="E68" s="14" t="s">
        <v>311</v>
      </c>
      <c r="F68" s="3" t="s">
        <v>516</v>
      </c>
      <c r="G68">
        <v>2232729.19</v>
      </c>
    </row>
    <row r="69" spans="1:7" x14ac:dyDescent="0.25">
      <c r="A69">
        <v>66</v>
      </c>
      <c r="B69" s="14" t="s">
        <v>560</v>
      </c>
      <c r="C69" s="14" t="s">
        <v>561</v>
      </c>
      <c r="D69" s="14" t="s">
        <v>325</v>
      </c>
      <c r="E69" s="14" t="s">
        <v>311</v>
      </c>
      <c r="F69" s="3" t="s">
        <v>517</v>
      </c>
      <c r="G69">
        <v>2917590.21</v>
      </c>
    </row>
    <row r="70" spans="1:7" x14ac:dyDescent="0.25">
      <c r="A70">
        <v>67</v>
      </c>
      <c r="B70" s="14" t="s">
        <v>311</v>
      </c>
      <c r="C70" s="14" t="s">
        <v>311</v>
      </c>
      <c r="D70" s="14" t="s">
        <v>311</v>
      </c>
      <c r="E70" s="14" t="s">
        <v>458</v>
      </c>
      <c r="F70" s="3" t="s">
        <v>518</v>
      </c>
      <c r="G70">
        <v>1255253.8600000001</v>
      </c>
    </row>
    <row r="71" spans="1:7" x14ac:dyDescent="0.25">
      <c r="A71">
        <v>68</v>
      </c>
      <c r="B71" s="14" t="s">
        <v>311</v>
      </c>
      <c r="C71" s="14" t="s">
        <v>311</v>
      </c>
      <c r="D71" s="14" t="s">
        <v>311</v>
      </c>
      <c r="E71" s="14" t="s">
        <v>459</v>
      </c>
      <c r="F71" s="3" t="s">
        <v>519</v>
      </c>
      <c r="G71">
        <v>1556791.77</v>
      </c>
    </row>
    <row r="72" spans="1:7" x14ac:dyDescent="0.25">
      <c r="A72">
        <v>69</v>
      </c>
      <c r="B72" s="14" t="s">
        <v>311</v>
      </c>
      <c r="C72" s="14" t="s">
        <v>311</v>
      </c>
      <c r="D72" s="14" t="s">
        <v>311</v>
      </c>
      <c r="E72" s="14" t="s">
        <v>425</v>
      </c>
      <c r="F72" s="3" t="s">
        <v>471</v>
      </c>
      <c r="G72">
        <v>1801754.06</v>
      </c>
    </row>
    <row r="73" spans="1:7" x14ac:dyDescent="0.25">
      <c r="A73">
        <v>70</v>
      </c>
      <c r="B73" s="14" t="s">
        <v>562</v>
      </c>
      <c r="C73" s="14" t="s">
        <v>563</v>
      </c>
      <c r="D73" s="14" t="s">
        <v>564</v>
      </c>
      <c r="E73" s="14" t="s">
        <v>311</v>
      </c>
      <c r="F73" s="3" t="s">
        <v>520</v>
      </c>
      <c r="G73">
        <v>1164227.6200000001</v>
      </c>
    </row>
    <row r="74" spans="1:7" x14ac:dyDescent="0.25">
      <c r="A74">
        <v>71</v>
      </c>
      <c r="B74" s="14" t="s">
        <v>311</v>
      </c>
      <c r="C74" s="14" t="s">
        <v>311</v>
      </c>
      <c r="D74" s="14" t="s">
        <v>311</v>
      </c>
      <c r="E74" s="14" t="s">
        <v>460</v>
      </c>
      <c r="F74" s="3" t="s">
        <v>521</v>
      </c>
      <c r="G74">
        <v>1372207.27</v>
      </c>
    </row>
    <row r="75" spans="1:7" x14ac:dyDescent="0.25">
      <c r="A75">
        <v>72</v>
      </c>
      <c r="B75" s="14" t="s">
        <v>311</v>
      </c>
      <c r="C75" s="14" t="s">
        <v>311</v>
      </c>
      <c r="D75" s="14" t="s">
        <v>311</v>
      </c>
      <c r="E75" s="14" t="s">
        <v>461</v>
      </c>
      <c r="F75" s="3" t="s">
        <v>522</v>
      </c>
      <c r="G75">
        <v>2864372.84</v>
      </c>
    </row>
    <row r="76" spans="1:7" x14ac:dyDescent="0.25">
      <c r="A76">
        <v>73</v>
      </c>
      <c r="B76" s="14" t="s">
        <v>565</v>
      </c>
      <c r="C76" s="14" t="s">
        <v>314</v>
      </c>
      <c r="D76" s="14" t="s">
        <v>326</v>
      </c>
      <c r="E76" s="14" t="s">
        <v>311</v>
      </c>
      <c r="F76" s="3" t="s">
        <v>523</v>
      </c>
      <c r="G76">
        <v>2673987.63</v>
      </c>
    </row>
    <row r="77" spans="1:7" x14ac:dyDescent="0.25">
      <c r="A77">
        <v>74</v>
      </c>
      <c r="B77" s="14" t="s">
        <v>311</v>
      </c>
      <c r="C77" s="14" t="s">
        <v>311</v>
      </c>
      <c r="D77" s="14" t="s">
        <v>311</v>
      </c>
      <c r="E77" s="14" t="s">
        <v>462</v>
      </c>
      <c r="F77" s="3" t="s">
        <v>524</v>
      </c>
      <c r="G77">
        <v>4352034.74</v>
      </c>
    </row>
    <row r="78" spans="1:7" x14ac:dyDescent="0.25">
      <c r="A78">
        <v>75</v>
      </c>
      <c r="B78" s="14" t="s">
        <v>318</v>
      </c>
      <c r="C78" s="14" t="s">
        <v>313</v>
      </c>
      <c r="D78" s="14" t="s">
        <v>328</v>
      </c>
      <c r="E78" s="14" t="s">
        <v>311</v>
      </c>
      <c r="F78" s="3" t="s">
        <v>525</v>
      </c>
      <c r="G78">
        <v>3899966.63</v>
      </c>
    </row>
    <row r="79" spans="1:7" x14ac:dyDescent="0.25">
      <c r="A79">
        <v>76</v>
      </c>
      <c r="B79" s="14" t="s">
        <v>311</v>
      </c>
      <c r="C79" s="14" t="s">
        <v>311</v>
      </c>
      <c r="D79" s="14" t="s">
        <v>311</v>
      </c>
      <c r="E79" s="14" t="s">
        <v>463</v>
      </c>
      <c r="F79" s="3" t="s">
        <v>526</v>
      </c>
      <c r="G79">
        <v>875261.53</v>
      </c>
    </row>
    <row r="80" spans="1:7" x14ac:dyDescent="0.25">
      <c r="A80">
        <v>77</v>
      </c>
      <c r="B80" s="14" t="s">
        <v>562</v>
      </c>
      <c r="C80" s="14" t="s">
        <v>563</v>
      </c>
      <c r="D80" s="14" t="s">
        <v>564</v>
      </c>
      <c r="E80" s="14" t="s">
        <v>311</v>
      </c>
      <c r="F80" s="3" t="s">
        <v>520</v>
      </c>
      <c r="G80">
        <v>863666.56</v>
      </c>
    </row>
    <row r="81" spans="1:7" x14ac:dyDescent="0.25">
      <c r="A81">
        <v>78</v>
      </c>
      <c r="B81" s="14" t="s">
        <v>311</v>
      </c>
      <c r="C81" s="14" t="s">
        <v>311</v>
      </c>
      <c r="D81" s="14" t="s">
        <v>311</v>
      </c>
      <c r="E81" s="14" t="s">
        <v>463</v>
      </c>
      <c r="F81" s="3" t="s">
        <v>526</v>
      </c>
      <c r="G81">
        <v>1867159.13</v>
      </c>
    </row>
    <row r="82" spans="1:7" x14ac:dyDescent="0.25">
      <c r="A82">
        <v>79</v>
      </c>
      <c r="B82" s="14" t="s">
        <v>311</v>
      </c>
      <c r="C82" s="14" t="s">
        <v>311</v>
      </c>
      <c r="D82" s="14" t="s">
        <v>311</v>
      </c>
      <c r="E82" s="14" t="s">
        <v>464</v>
      </c>
      <c r="F82" s="3" t="s">
        <v>527</v>
      </c>
      <c r="G82">
        <v>667230.09</v>
      </c>
    </row>
    <row r="83" spans="1:7" x14ac:dyDescent="0.25">
      <c r="A83">
        <v>80</v>
      </c>
      <c r="B83" s="14" t="s">
        <v>311</v>
      </c>
      <c r="C83" s="14" t="s">
        <v>311</v>
      </c>
      <c r="D83" s="14" t="s">
        <v>311</v>
      </c>
      <c r="E83" s="14" t="s">
        <v>465</v>
      </c>
      <c r="F83" s="3" t="s">
        <v>528</v>
      </c>
      <c r="G83">
        <v>1101877.1100000001</v>
      </c>
    </row>
    <row r="84" spans="1:7" x14ac:dyDescent="0.25">
      <c r="A84">
        <v>81</v>
      </c>
      <c r="B84" s="14" t="s">
        <v>311</v>
      </c>
      <c r="C84" s="14" t="s">
        <v>311</v>
      </c>
      <c r="D84" s="14" t="s">
        <v>311</v>
      </c>
      <c r="E84" s="14" t="s">
        <v>310</v>
      </c>
      <c r="F84" s="3" t="s">
        <v>529</v>
      </c>
      <c r="G84">
        <v>1534117.11</v>
      </c>
    </row>
    <row r="85" spans="1:7" x14ac:dyDescent="0.25">
      <c r="A85">
        <v>82</v>
      </c>
      <c r="B85" s="14" t="s">
        <v>320</v>
      </c>
      <c r="C85" s="14" t="s">
        <v>566</v>
      </c>
      <c r="D85" s="14" t="s">
        <v>567</v>
      </c>
      <c r="E85" s="14" t="s">
        <v>311</v>
      </c>
      <c r="F85" s="3" t="s">
        <v>530</v>
      </c>
      <c r="G85">
        <v>1575860.5</v>
      </c>
    </row>
    <row r="86" spans="1:7" x14ac:dyDescent="0.25">
      <c r="A86">
        <v>83</v>
      </c>
      <c r="B86" s="14" t="s">
        <v>558</v>
      </c>
      <c r="C86" s="14" t="s">
        <v>314</v>
      </c>
      <c r="D86" s="14" t="s">
        <v>314</v>
      </c>
      <c r="E86" s="14" t="s">
        <v>311</v>
      </c>
      <c r="F86" s="3" t="s">
        <v>531</v>
      </c>
      <c r="G86">
        <v>805177.15</v>
      </c>
    </row>
    <row r="87" spans="1:7" x14ac:dyDescent="0.25">
      <c r="A87">
        <v>84</v>
      </c>
      <c r="B87" s="14" t="s">
        <v>311</v>
      </c>
      <c r="C87" s="14" t="s">
        <v>311</v>
      </c>
      <c r="D87" s="14" t="s">
        <v>311</v>
      </c>
      <c r="E87" s="14" t="s">
        <v>308</v>
      </c>
      <c r="F87" s="3" t="s">
        <v>331</v>
      </c>
      <c r="G87">
        <v>4934096.71</v>
      </c>
    </row>
    <row r="88" spans="1:7" x14ac:dyDescent="0.25">
      <c r="A88">
        <v>85</v>
      </c>
      <c r="B88" s="12" t="s">
        <v>311</v>
      </c>
      <c r="C88" s="12" t="s">
        <v>311</v>
      </c>
      <c r="D88" s="12" t="s">
        <v>311</v>
      </c>
      <c r="E88" s="14" t="s">
        <v>307</v>
      </c>
      <c r="F88" s="3" t="s">
        <v>330</v>
      </c>
      <c r="G88" s="14">
        <v>1425820.38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88"/>
  <sheetViews>
    <sheetView topLeftCell="C80" zoomScale="90" zoomScaleNormal="90" workbookViewId="0">
      <selection activeCell="E95" sqref="E95"/>
    </sheetView>
  </sheetViews>
  <sheetFormatPr baseColWidth="10" defaultColWidth="9.140625" defaultRowHeight="15" x14ac:dyDescent="0.25"/>
  <cols>
    <col min="1" max="1" width="5.85546875" customWidth="1"/>
    <col min="2" max="2" width="6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x14ac:dyDescent="0.25">
      <c r="A4">
        <v>1</v>
      </c>
      <c r="B4" t="s">
        <v>796</v>
      </c>
      <c r="C4" s="15" t="s">
        <v>1027</v>
      </c>
      <c r="D4" t="s">
        <v>350</v>
      </c>
      <c r="E4" t="s">
        <v>278</v>
      </c>
    </row>
    <row r="5" spans="1:5" x14ac:dyDescent="0.25">
      <c r="A5">
        <v>2</v>
      </c>
      <c r="B5" t="s">
        <v>357</v>
      </c>
      <c r="C5" s="15" t="s">
        <v>1027</v>
      </c>
      <c r="D5" s="10" t="s">
        <v>350</v>
      </c>
      <c r="E5" s="10" t="s">
        <v>278</v>
      </c>
    </row>
    <row r="6" spans="1:5" x14ac:dyDescent="0.25">
      <c r="A6">
        <v>3</v>
      </c>
      <c r="B6" t="s">
        <v>797</v>
      </c>
      <c r="C6" s="15" t="s">
        <v>1027</v>
      </c>
      <c r="D6" s="10" t="s">
        <v>350</v>
      </c>
      <c r="E6" s="10" t="s">
        <v>278</v>
      </c>
    </row>
    <row r="7" spans="1:5" x14ac:dyDescent="0.25">
      <c r="A7">
        <v>4</v>
      </c>
      <c r="B7" t="s">
        <v>798</v>
      </c>
      <c r="C7" s="15" t="s">
        <v>1027</v>
      </c>
      <c r="D7" s="10" t="s">
        <v>350</v>
      </c>
      <c r="E7" s="10" t="s">
        <v>278</v>
      </c>
    </row>
    <row r="8" spans="1:5" x14ac:dyDescent="0.25">
      <c r="A8">
        <v>5</v>
      </c>
      <c r="B8" t="s">
        <v>355</v>
      </c>
      <c r="C8" s="15" t="s">
        <v>1027</v>
      </c>
      <c r="D8" s="10" t="s">
        <v>350</v>
      </c>
      <c r="E8" s="10" t="s">
        <v>278</v>
      </c>
    </row>
    <row r="9" spans="1:5" x14ac:dyDescent="0.25">
      <c r="A9">
        <v>6</v>
      </c>
      <c r="B9" t="s">
        <v>799</v>
      </c>
      <c r="C9" s="15" t="s">
        <v>1027</v>
      </c>
      <c r="D9" s="10" t="s">
        <v>350</v>
      </c>
      <c r="E9" s="10" t="s">
        <v>278</v>
      </c>
    </row>
    <row r="10" spans="1:5" x14ac:dyDescent="0.25">
      <c r="A10">
        <v>7</v>
      </c>
      <c r="B10" t="s">
        <v>800</v>
      </c>
      <c r="C10" s="15" t="s">
        <v>1027</v>
      </c>
      <c r="D10" s="10" t="s">
        <v>350</v>
      </c>
      <c r="E10" s="10" t="s">
        <v>278</v>
      </c>
    </row>
    <row r="11" spans="1:5" x14ac:dyDescent="0.25">
      <c r="A11">
        <v>8</v>
      </c>
      <c r="B11" t="s">
        <v>801</v>
      </c>
      <c r="C11" s="15" t="s">
        <v>1027</v>
      </c>
      <c r="D11" s="10" t="s">
        <v>350</v>
      </c>
      <c r="E11" s="10" t="s">
        <v>278</v>
      </c>
    </row>
    <row r="12" spans="1:5" x14ac:dyDescent="0.25">
      <c r="A12">
        <v>9</v>
      </c>
      <c r="B12" t="s">
        <v>802</v>
      </c>
      <c r="C12" s="15" t="s">
        <v>1027</v>
      </c>
      <c r="D12" s="10" t="s">
        <v>350</v>
      </c>
      <c r="E12" s="10" t="s">
        <v>278</v>
      </c>
    </row>
    <row r="13" spans="1:5" x14ac:dyDescent="0.25">
      <c r="A13">
        <v>10</v>
      </c>
      <c r="B13" t="s">
        <v>803</v>
      </c>
      <c r="C13" s="15" t="s">
        <v>1027</v>
      </c>
      <c r="D13" s="10" t="s">
        <v>350</v>
      </c>
      <c r="E13" s="10" t="s">
        <v>278</v>
      </c>
    </row>
    <row r="14" spans="1:5" x14ac:dyDescent="0.25">
      <c r="A14">
        <v>11</v>
      </c>
      <c r="B14" t="s">
        <v>804</v>
      </c>
      <c r="C14" s="15" t="s">
        <v>1027</v>
      </c>
      <c r="D14" s="10" t="s">
        <v>350</v>
      </c>
      <c r="E14" s="10" t="s">
        <v>278</v>
      </c>
    </row>
    <row r="15" spans="1:5" x14ac:dyDescent="0.25">
      <c r="A15">
        <v>12</v>
      </c>
      <c r="B15" t="s">
        <v>805</v>
      </c>
      <c r="C15" s="15" t="s">
        <v>1027</v>
      </c>
      <c r="D15" s="10" t="s">
        <v>350</v>
      </c>
      <c r="E15" s="10" t="s">
        <v>278</v>
      </c>
    </row>
    <row r="16" spans="1:5" x14ac:dyDescent="0.25">
      <c r="A16">
        <v>13</v>
      </c>
      <c r="B16" t="s">
        <v>802</v>
      </c>
      <c r="C16" s="15" t="s">
        <v>1027</v>
      </c>
      <c r="D16" s="10" t="s">
        <v>350</v>
      </c>
      <c r="E16" s="10" t="s">
        <v>278</v>
      </c>
    </row>
    <row r="17" spans="1:5" x14ac:dyDescent="0.25">
      <c r="A17">
        <v>14</v>
      </c>
      <c r="B17" t="s">
        <v>392</v>
      </c>
      <c r="C17" s="15" t="s">
        <v>1027</v>
      </c>
      <c r="D17" s="10" t="s">
        <v>350</v>
      </c>
      <c r="E17" s="10" t="s">
        <v>278</v>
      </c>
    </row>
    <row r="18" spans="1:5" x14ac:dyDescent="0.25">
      <c r="A18">
        <v>15</v>
      </c>
      <c r="B18" t="s">
        <v>806</v>
      </c>
      <c r="C18" s="15" t="s">
        <v>1027</v>
      </c>
      <c r="D18" s="10" t="s">
        <v>350</v>
      </c>
      <c r="E18" s="10" t="s">
        <v>278</v>
      </c>
    </row>
    <row r="19" spans="1:5" x14ac:dyDescent="0.25">
      <c r="A19">
        <v>16</v>
      </c>
      <c r="B19" t="s">
        <v>807</v>
      </c>
      <c r="C19" s="15" t="s">
        <v>1027</v>
      </c>
      <c r="D19" s="10" t="s">
        <v>350</v>
      </c>
      <c r="E19" s="10" t="s">
        <v>278</v>
      </c>
    </row>
    <row r="20" spans="1:5" x14ac:dyDescent="0.25">
      <c r="A20">
        <v>17</v>
      </c>
      <c r="B20" t="s">
        <v>808</v>
      </c>
      <c r="C20" s="15" t="s">
        <v>1027</v>
      </c>
      <c r="D20" s="10" t="s">
        <v>350</v>
      </c>
      <c r="E20" s="10" t="s">
        <v>278</v>
      </c>
    </row>
    <row r="21" spans="1:5" x14ac:dyDescent="0.25">
      <c r="A21">
        <v>18</v>
      </c>
      <c r="B21" t="s">
        <v>809</v>
      </c>
      <c r="C21" s="15" t="s">
        <v>1027</v>
      </c>
      <c r="D21" s="10" t="s">
        <v>350</v>
      </c>
      <c r="E21" s="10" t="s">
        <v>278</v>
      </c>
    </row>
    <row r="22" spans="1:5" x14ac:dyDescent="0.25">
      <c r="A22">
        <v>19</v>
      </c>
      <c r="B22" t="s">
        <v>355</v>
      </c>
      <c r="C22" s="15" t="s">
        <v>1027</v>
      </c>
      <c r="D22" s="10" t="s">
        <v>350</v>
      </c>
      <c r="E22" s="10" t="s">
        <v>278</v>
      </c>
    </row>
    <row r="23" spans="1:5" x14ac:dyDescent="0.25">
      <c r="A23">
        <v>20</v>
      </c>
      <c r="B23" t="s">
        <v>810</v>
      </c>
      <c r="C23" s="15" t="s">
        <v>1027</v>
      </c>
      <c r="D23" s="10" t="s">
        <v>350</v>
      </c>
      <c r="E23" s="10" t="s">
        <v>278</v>
      </c>
    </row>
    <row r="24" spans="1:5" x14ac:dyDescent="0.25">
      <c r="A24">
        <v>21</v>
      </c>
      <c r="B24" t="s">
        <v>811</v>
      </c>
      <c r="C24" s="15" t="s">
        <v>1027</v>
      </c>
      <c r="D24" s="10" t="s">
        <v>350</v>
      </c>
      <c r="E24" s="10" t="s">
        <v>278</v>
      </c>
    </row>
    <row r="25" spans="1:5" x14ac:dyDescent="0.25">
      <c r="A25">
        <v>22</v>
      </c>
      <c r="B25" t="s">
        <v>812</v>
      </c>
      <c r="C25" s="15" t="s">
        <v>1027</v>
      </c>
      <c r="D25" s="10" t="s">
        <v>350</v>
      </c>
      <c r="E25" s="10" t="s">
        <v>278</v>
      </c>
    </row>
    <row r="26" spans="1:5" x14ac:dyDescent="0.25">
      <c r="A26">
        <v>23</v>
      </c>
      <c r="B26" t="s">
        <v>813</v>
      </c>
      <c r="C26" s="15" t="s">
        <v>1027</v>
      </c>
      <c r="D26" s="10" t="s">
        <v>350</v>
      </c>
      <c r="E26" s="10" t="s">
        <v>278</v>
      </c>
    </row>
    <row r="27" spans="1:5" x14ac:dyDescent="0.25">
      <c r="A27">
        <v>24</v>
      </c>
      <c r="B27" t="s">
        <v>814</v>
      </c>
      <c r="C27" s="15" t="s">
        <v>1027</v>
      </c>
      <c r="D27" s="10" t="s">
        <v>350</v>
      </c>
      <c r="E27" s="10" t="s">
        <v>278</v>
      </c>
    </row>
    <row r="28" spans="1:5" x14ac:dyDescent="0.25">
      <c r="A28">
        <v>25</v>
      </c>
      <c r="B28" t="s">
        <v>388</v>
      </c>
      <c r="C28" s="15" t="s">
        <v>1027</v>
      </c>
      <c r="D28" s="10" t="s">
        <v>350</v>
      </c>
      <c r="E28" s="10" t="s">
        <v>278</v>
      </c>
    </row>
    <row r="29" spans="1:5" x14ac:dyDescent="0.25">
      <c r="A29">
        <v>26</v>
      </c>
      <c r="B29" t="s">
        <v>815</v>
      </c>
      <c r="C29" s="15" t="s">
        <v>1027</v>
      </c>
      <c r="D29" s="10" t="s">
        <v>350</v>
      </c>
      <c r="E29" s="10" t="s">
        <v>278</v>
      </c>
    </row>
    <row r="30" spans="1:5" x14ac:dyDescent="0.25">
      <c r="A30">
        <v>27</v>
      </c>
      <c r="B30" t="s">
        <v>816</v>
      </c>
      <c r="C30" s="15" t="s">
        <v>1027</v>
      </c>
      <c r="D30" s="10" t="s">
        <v>350</v>
      </c>
      <c r="E30" s="10" t="s">
        <v>278</v>
      </c>
    </row>
    <row r="31" spans="1:5" x14ac:dyDescent="0.25">
      <c r="A31">
        <v>28</v>
      </c>
      <c r="B31" t="s">
        <v>817</v>
      </c>
      <c r="C31" s="15" t="s">
        <v>1027</v>
      </c>
      <c r="D31" s="10" t="s">
        <v>350</v>
      </c>
      <c r="E31" s="10" t="s">
        <v>278</v>
      </c>
    </row>
    <row r="32" spans="1:5" x14ac:dyDescent="0.25">
      <c r="A32">
        <v>29</v>
      </c>
      <c r="B32" t="s">
        <v>389</v>
      </c>
      <c r="C32" s="15" t="s">
        <v>1027</v>
      </c>
      <c r="D32" s="10" t="s">
        <v>350</v>
      </c>
      <c r="E32" s="10" t="s">
        <v>278</v>
      </c>
    </row>
    <row r="33" spans="1:5" x14ac:dyDescent="0.25">
      <c r="A33">
        <v>30</v>
      </c>
      <c r="B33" t="s">
        <v>818</v>
      </c>
      <c r="C33" s="15" t="s">
        <v>1027</v>
      </c>
      <c r="D33" s="10" t="s">
        <v>350</v>
      </c>
      <c r="E33" s="10" t="s">
        <v>278</v>
      </c>
    </row>
    <row r="34" spans="1:5" x14ac:dyDescent="0.25">
      <c r="A34">
        <v>31</v>
      </c>
      <c r="B34" t="s">
        <v>819</v>
      </c>
      <c r="C34" s="15" t="s">
        <v>1027</v>
      </c>
      <c r="D34" s="10" t="s">
        <v>350</v>
      </c>
      <c r="E34" s="10" t="s">
        <v>278</v>
      </c>
    </row>
    <row r="35" spans="1:5" x14ac:dyDescent="0.25">
      <c r="A35">
        <v>32</v>
      </c>
      <c r="B35" t="s">
        <v>820</v>
      </c>
      <c r="C35" s="15" t="s">
        <v>1027</v>
      </c>
      <c r="D35" s="10" t="s">
        <v>350</v>
      </c>
      <c r="E35" s="10" t="s">
        <v>278</v>
      </c>
    </row>
    <row r="36" spans="1:5" x14ac:dyDescent="0.25">
      <c r="A36">
        <v>33</v>
      </c>
      <c r="B36" t="s">
        <v>821</v>
      </c>
      <c r="C36" s="15" t="s">
        <v>1027</v>
      </c>
      <c r="D36" s="10" t="s">
        <v>350</v>
      </c>
      <c r="E36" s="10" t="s">
        <v>278</v>
      </c>
    </row>
    <row r="37" spans="1:5" x14ac:dyDescent="0.25">
      <c r="A37">
        <v>34</v>
      </c>
      <c r="B37" t="s">
        <v>822</v>
      </c>
      <c r="C37" s="15" t="s">
        <v>1027</v>
      </c>
      <c r="D37" s="10" t="s">
        <v>350</v>
      </c>
      <c r="E37" s="10" t="s">
        <v>278</v>
      </c>
    </row>
    <row r="38" spans="1:5" x14ac:dyDescent="0.25">
      <c r="A38">
        <v>35</v>
      </c>
      <c r="B38" t="s">
        <v>355</v>
      </c>
      <c r="C38" s="15" t="s">
        <v>1027</v>
      </c>
      <c r="D38" s="10" t="s">
        <v>350</v>
      </c>
      <c r="E38" s="10" t="s">
        <v>278</v>
      </c>
    </row>
    <row r="39" spans="1:5" x14ac:dyDescent="0.25">
      <c r="A39">
        <v>36</v>
      </c>
      <c r="B39" t="s">
        <v>355</v>
      </c>
      <c r="C39" s="15" t="s">
        <v>1027</v>
      </c>
      <c r="D39" s="10" t="s">
        <v>350</v>
      </c>
      <c r="E39" s="10" t="s">
        <v>278</v>
      </c>
    </row>
    <row r="40" spans="1:5" x14ac:dyDescent="0.25">
      <c r="A40">
        <v>37</v>
      </c>
      <c r="B40" t="s">
        <v>823</v>
      </c>
      <c r="C40" s="15" t="s">
        <v>1027</v>
      </c>
      <c r="D40" s="10" t="s">
        <v>350</v>
      </c>
      <c r="E40" s="10" t="s">
        <v>278</v>
      </c>
    </row>
    <row r="41" spans="1:5" x14ac:dyDescent="0.25">
      <c r="A41">
        <v>38</v>
      </c>
      <c r="B41" t="s">
        <v>824</v>
      </c>
      <c r="C41" s="15" t="s">
        <v>1027</v>
      </c>
      <c r="D41" s="10" t="s">
        <v>350</v>
      </c>
      <c r="E41" s="10" t="s">
        <v>278</v>
      </c>
    </row>
    <row r="42" spans="1:5" x14ac:dyDescent="0.25">
      <c r="A42">
        <v>39</v>
      </c>
      <c r="B42" t="s">
        <v>356</v>
      </c>
      <c r="C42" s="15" t="s">
        <v>1027</v>
      </c>
      <c r="D42" s="10" t="s">
        <v>350</v>
      </c>
      <c r="E42" s="10" t="s">
        <v>278</v>
      </c>
    </row>
    <row r="43" spans="1:5" x14ac:dyDescent="0.25">
      <c r="A43">
        <v>40</v>
      </c>
      <c r="B43" t="s">
        <v>825</v>
      </c>
      <c r="C43" s="15" t="s">
        <v>1027</v>
      </c>
      <c r="D43" s="10" t="s">
        <v>350</v>
      </c>
      <c r="E43" s="10" t="s">
        <v>278</v>
      </c>
    </row>
    <row r="44" spans="1:5" x14ac:dyDescent="0.25">
      <c r="A44">
        <v>41</v>
      </c>
      <c r="B44" t="s">
        <v>826</v>
      </c>
      <c r="C44" s="15" t="s">
        <v>1027</v>
      </c>
      <c r="D44" s="10" t="s">
        <v>350</v>
      </c>
      <c r="E44" s="10" t="s">
        <v>278</v>
      </c>
    </row>
    <row r="45" spans="1:5" x14ac:dyDescent="0.25">
      <c r="A45">
        <v>42</v>
      </c>
      <c r="B45" t="s">
        <v>827</v>
      </c>
      <c r="C45" s="15" t="s">
        <v>1027</v>
      </c>
      <c r="D45" s="10" t="s">
        <v>350</v>
      </c>
      <c r="E45" s="10" t="s">
        <v>278</v>
      </c>
    </row>
    <row r="46" spans="1:5" x14ac:dyDescent="0.25">
      <c r="A46">
        <v>43</v>
      </c>
      <c r="B46" t="s">
        <v>391</v>
      </c>
      <c r="C46" s="15" t="s">
        <v>1027</v>
      </c>
      <c r="D46" s="10" t="s">
        <v>350</v>
      </c>
      <c r="E46" s="10" t="s">
        <v>278</v>
      </c>
    </row>
    <row r="47" spans="1:5" x14ac:dyDescent="0.25">
      <c r="A47">
        <v>44</v>
      </c>
      <c r="B47" t="s">
        <v>355</v>
      </c>
      <c r="C47" s="15" t="s">
        <v>1027</v>
      </c>
      <c r="D47" s="10" t="s">
        <v>350</v>
      </c>
      <c r="E47" s="10" t="s">
        <v>278</v>
      </c>
    </row>
    <row r="48" spans="1:5" x14ac:dyDescent="0.25">
      <c r="A48">
        <v>45</v>
      </c>
      <c r="B48" t="s">
        <v>828</v>
      </c>
      <c r="C48" s="15" t="s">
        <v>1027</v>
      </c>
      <c r="D48" s="10" t="s">
        <v>350</v>
      </c>
      <c r="E48" s="10" t="s">
        <v>278</v>
      </c>
    </row>
    <row r="49" spans="1:5" x14ac:dyDescent="0.25">
      <c r="A49">
        <v>46</v>
      </c>
      <c r="B49" t="s">
        <v>829</v>
      </c>
      <c r="C49" s="15" t="s">
        <v>1027</v>
      </c>
      <c r="D49" s="10" t="s">
        <v>350</v>
      </c>
      <c r="E49" s="10" t="s">
        <v>278</v>
      </c>
    </row>
    <row r="50" spans="1:5" x14ac:dyDescent="0.25">
      <c r="A50">
        <v>47</v>
      </c>
      <c r="B50" t="s">
        <v>830</v>
      </c>
      <c r="C50" s="15" t="s">
        <v>1027</v>
      </c>
      <c r="D50" s="10" t="s">
        <v>350</v>
      </c>
      <c r="E50" s="10" t="s">
        <v>278</v>
      </c>
    </row>
    <row r="51" spans="1:5" x14ac:dyDescent="0.25">
      <c r="A51">
        <v>48</v>
      </c>
      <c r="B51" t="s">
        <v>356</v>
      </c>
      <c r="C51" s="15" t="s">
        <v>1027</v>
      </c>
      <c r="D51" s="10" t="s">
        <v>350</v>
      </c>
      <c r="E51" s="10" t="s">
        <v>278</v>
      </c>
    </row>
    <row r="52" spans="1:5" x14ac:dyDescent="0.25">
      <c r="A52">
        <v>49</v>
      </c>
      <c r="B52" t="s">
        <v>802</v>
      </c>
      <c r="C52" s="15" t="s">
        <v>1027</v>
      </c>
      <c r="D52" s="10" t="s">
        <v>350</v>
      </c>
      <c r="E52" s="10" t="s">
        <v>278</v>
      </c>
    </row>
    <row r="53" spans="1:5" x14ac:dyDescent="0.25">
      <c r="A53">
        <v>50</v>
      </c>
      <c r="B53" t="s">
        <v>802</v>
      </c>
      <c r="C53" s="15" t="s">
        <v>1027</v>
      </c>
      <c r="D53" s="10" t="s">
        <v>350</v>
      </c>
      <c r="E53" s="10" t="s">
        <v>278</v>
      </c>
    </row>
    <row r="54" spans="1:5" x14ac:dyDescent="0.25">
      <c r="A54">
        <v>51</v>
      </c>
      <c r="B54" t="s">
        <v>831</v>
      </c>
      <c r="C54" s="15" t="s">
        <v>1027</v>
      </c>
      <c r="D54" s="10" t="s">
        <v>350</v>
      </c>
      <c r="E54" s="10" t="s">
        <v>278</v>
      </c>
    </row>
    <row r="55" spans="1:5" x14ac:dyDescent="0.25">
      <c r="A55">
        <v>52</v>
      </c>
      <c r="B55" t="s">
        <v>832</v>
      </c>
      <c r="C55" s="15" t="s">
        <v>1027</v>
      </c>
      <c r="D55" s="10" t="s">
        <v>350</v>
      </c>
      <c r="E55" s="10" t="s">
        <v>278</v>
      </c>
    </row>
    <row r="56" spans="1:5" x14ac:dyDescent="0.25">
      <c r="A56">
        <v>53</v>
      </c>
      <c r="B56" t="s">
        <v>833</v>
      </c>
      <c r="C56" s="15" t="s">
        <v>1027</v>
      </c>
      <c r="D56" s="10" t="s">
        <v>350</v>
      </c>
      <c r="E56" s="10" t="s">
        <v>278</v>
      </c>
    </row>
    <row r="57" spans="1:5" x14ac:dyDescent="0.25">
      <c r="A57">
        <v>54</v>
      </c>
      <c r="B57" t="s">
        <v>355</v>
      </c>
      <c r="C57" s="15" t="s">
        <v>1027</v>
      </c>
      <c r="D57" s="10" t="s">
        <v>350</v>
      </c>
      <c r="E57" s="10" t="s">
        <v>278</v>
      </c>
    </row>
    <row r="58" spans="1:5" x14ac:dyDescent="0.25">
      <c r="A58">
        <v>55</v>
      </c>
      <c r="B58" t="s">
        <v>390</v>
      </c>
      <c r="C58" s="15" t="s">
        <v>1027</v>
      </c>
      <c r="D58" s="10" t="s">
        <v>350</v>
      </c>
      <c r="E58" s="10" t="s">
        <v>278</v>
      </c>
    </row>
    <row r="59" spans="1:5" x14ac:dyDescent="0.25">
      <c r="A59">
        <v>56</v>
      </c>
      <c r="B59" t="s">
        <v>834</v>
      </c>
      <c r="C59" s="15" t="s">
        <v>1027</v>
      </c>
      <c r="D59" s="10" t="s">
        <v>350</v>
      </c>
      <c r="E59" s="10" t="s">
        <v>278</v>
      </c>
    </row>
    <row r="60" spans="1:5" x14ac:dyDescent="0.25">
      <c r="A60">
        <v>57</v>
      </c>
      <c r="B60" t="s">
        <v>835</v>
      </c>
      <c r="C60" s="15" t="s">
        <v>1027</v>
      </c>
      <c r="D60" s="10" t="s">
        <v>350</v>
      </c>
      <c r="E60" s="10" t="s">
        <v>278</v>
      </c>
    </row>
    <row r="61" spans="1:5" x14ac:dyDescent="0.25">
      <c r="A61">
        <v>58</v>
      </c>
      <c r="B61" t="s">
        <v>836</v>
      </c>
      <c r="C61" s="15" t="s">
        <v>1027</v>
      </c>
      <c r="D61" s="10" t="s">
        <v>350</v>
      </c>
      <c r="E61" s="10" t="s">
        <v>278</v>
      </c>
    </row>
    <row r="62" spans="1:5" x14ac:dyDescent="0.25">
      <c r="A62">
        <v>59</v>
      </c>
      <c r="B62" t="s">
        <v>355</v>
      </c>
      <c r="C62" s="15" t="s">
        <v>1027</v>
      </c>
      <c r="D62" s="10" t="s">
        <v>350</v>
      </c>
      <c r="E62" s="10" t="s">
        <v>278</v>
      </c>
    </row>
    <row r="63" spans="1:5" x14ac:dyDescent="0.25">
      <c r="A63">
        <v>60</v>
      </c>
      <c r="B63" t="s">
        <v>355</v>
      </c>
      <c r="C63" s="15" t="s">
        <v>1027</v>
      </c>
      <c r="D63" s="10" t="s">
        <v>350</v>
      </c>
      <c r="E63" s="10" t="s">
        <v>278</v>
      </c>
    </row>
    <row r="64" spans="1:5" x14ac:dyDescent="0.25">
      <c r="A64">
        <v>61</v>
      </c>
      <c r="B64" t="s">
        <v>837</v>
      </c>
      <c r="C64" s="15" t="s">
        <v>1027</v>
      </c>
      <c r="D64" s="10" t="s">
        <v>350</v>
      </c>
      <c r="E64" s="10" t="s">
        <v>278</v>
      </c>
    </row>
    <row r="65" spans="1:5" x14ac:dyDescent="0.25">
      <c r="A65">
        <v>62</v>
      </c>
      <c r="B65" t="s">
        <v>838</v>
      </c>
      <c r="C65" s="15" t="s">
        <v>1027</v>
      </c>
      <c r="D65" s="10" t="s">
        <v>350</v>
      </c>
      <c r="E65" s="10" t="s">
        <v>278</v>
      </c>
    </row>
    <row r="66" spans="1:5" x14ac:dyDescent="0.25">
      <c r="A66">
        <v>63</v>
      </c>
      <c r="B66" t="s">
        <v>355</v>
      </c>
      <c r="C66" s="15" t="s">
        <v>1027</v>
      </c>
      <c r="D66" s="10" t="s">
        <v>350</v>
      </c>
      <c r="E66" s="10" t="s">
        <v>278</v>
      </c>
    </row>
    <row r="67" spans="1:5" x14ac:dyDescent="0.25">
      <c r="A67">
        <v>64</v>
      </c>
      <c r="B67" t="s">
        <v>839</v>
      </c>
      <c r="C67" s="15" t="s">
        <v>1027</v>
      </c>
      <c r="D67" s="10" t="s">
        <v>350</v>
      </c>
      <c r="E67" s="10" t="s">
        <v>278</v>
      </c>
    </row>
    <row r="68" spans="1:5" x14ac:dyDescent="0.25">
      <c r="A68">
        <v>65</v>
      </c>
      <c r="B68" t="s">
        <v>840</v>
      </c>
      <c r="C68" s="15" t="s">
        <v>1027</v>
      </c>
      <c r="D68" s="10" t="s">
        <v>350</v>
      </c>
      <c r="E68" s="10" t="s">
        <v>278</v>
      </c>
    </row>
    <row r="69" spans="1:5" x14ac:dyDescent="0.25">
      <c r="A69">
        <v>66</v>
      </c>
      <c r="B69" t="s">
        <v>355</v>
      </c>
      <c r="C69" s="15" t="s">
        <v>1027</v>
      </c>
      <c r="D69" s="10" t="s">
        <v>350</v>
      </c>
      <c r="E69" s="10" t="s">
        <v>278</v>
      </c>
    </row>
    <row r="70" spans="1:5" x14ac:dyDescent="0.25">
      <c r="A70">
        <v>67</v>
      </c>
      <c r="B70" t="s">
        <v>841</v>
      </c>
      <c r="C70" s="15" t="s">
        <v>1027</v>
      </c>
      <c r="D70" s="10" t="s">
        <v>350</v>
      </c>
      <c r="E70" s="10" t="s">
        <v>278</v>
      </c>
    </row>
    <row r="71" spans="1:5" x14ac:dyDescent="0.25">
      <c r="A71">
        <v>68</v>
      </c>
      <c r="B71" t="s">
        <v>842</v>
      </c>
      <c r="C71" s="15" t="s">
        <v>1027</v>
      </c>
      <c r="D71" s="10" t="s">
        <v>350</v>
      </c>
      <c r="E71" s="10" t="s">
        <v>278</v>
      </c>
    </row>
    <row r="72" spans="1:5" x14ac:dyDescent="0.25">
      <c r="A72">
        <v>69</v>
      </c>
      <c r="B72" t="s">
        <v>839</v>
      </c>
      <c r="C72" s="15" t="s">
        <v>1027</v>
      </c>
      <c r="D72" s="10" t="s">
        <v>350</v>
      </c>
      <c r="E72" s="10" t="s">
        <v>278</v>
      </c>
    </row>
    <row r="73" spans="1:5" x14ac:dyDescent="0.25">
      <c r="A73">
        <v>70</v>
      </c>
      <c r="B73" t="s">
        <v>843</v>
      </c>
      <c r="C73" s="15" t="s">
        <v>1027</v>
      </c>
      <c r="D73" s="10" t="s">
        <v>350</v>
      </c>
      <c r="E73" s="10" t="s">
        <v>278</v>
      </c>
    </row>
    <row r="74" spans="1:5" x14ac:dyDescent="0.25">
      <c r="A74">
        <v>71</v>
      </c>
      <c r="B74" t="s">
        <v>844</v>
      </c>
      <c r="C74" s="15" t="s">
        <v>1027</v>
      </c>
      <c r="D74" s="10" t="s">
        <v>350</v>
      </c>
      <c r="E74" s="10" t="s">
        <v>278</v>
      </c>
    </row>
    <row r="75" spans="1:5" x14ac:dyDescent="0.25">
      <c r="A75">
        <v>72</v>
      </c>
      <c r="B75" t="s">
        <v>845</v>
      </c>
      <c r="C75" s="15" t="s">
        <v>1027</v>
      </c>
      <c r="D75" s="10" t="s">
        <v>350</v>
      </c>
      <c r="E75" s="10" t="s">
        <v>278</v>
      </c>
    </row>
    <row r="76" spans="1:5" x14ac:dyDescent="0.25">
      <c r="A76">
        <v>73</v>
      </c>
      <c r="B76" t="s">
        <v>846</v>
      </c>
      <c r="C76" s="15" t="s">
        <v>1027</v>
      </c>
      <c r="D76" s="10" t="s">
        <v>350</v>
      </c>
      <c r="E76" s="10" t="s">
        <v>278</v>
      </c>
    </row>
    <row r="77" spans="1:5" x14ac:dyDescent="0.25">
      <c r="A77">
        <v>74</v>
      </c>
      <c r="B77" t="s">
        <v>847</v>
      </c>
      <c r="C77" s="15" t="s">
        <v>1027</v>
      </c>
      <c r="D77" s="10" t="s">
        <v>350</v>
      </c>
      <c r="E77" s="10" t="s">
        <v>278</v>
      </c>
    </row>
    <row r="78" spans="1:5" x14ac:dyDescent="0.25">
      <c r="A78">
        <v>75</v>
      </c>
      <c r="B78" t="s">
        <v>840</v>
      </c>
      <c r="C78" s="15" t="s">
        <v>1027</v>
      </c>
      <c r="D78" s="10" t="s">
        <v>350</v>
      </c>
      <c r="E78" s="10" t="s">
        <v>278</v>
      </c>
    </row>
    <row r="79" spans="1:5" x14ac:dyDescent="0.25">
      <c r="A79">
        <v>76</v>
      </c>
      <c r="B79" t="s">
        <v>848</v>
      </c>
      <c r="C79" s="15" t="s">
        <v>1027</v>
      </c>
      <c r="D79" s="10" t="s">
        <v>350</v>
      </c>
      <c r="E79" s="10" t="s">
        <v>278</v>
      </c>
    </row>
    <row r="80" spans="1:5" x14ac:dyDescent="0.25">
      <c r="A80">
        <v>77</v>
      </c>
      <c r="B80" t="s">
        <v>849</v>
      </c>
      <c r="C80" s="15" t="s">
        <v>1027</v>
      </c>
      <c r="D80" s="10" t="s">
        <v>350</v>
      </c>
      <c r="E80" s="10" t="s">
        <v>278</v>
      </c>
    </row>
    <row r="81" spans="1:5" x14ac:dyDescent="0.25">
      <c r="A81">
        <v>78</v>
      </c>
      <c r="B81" t="s">
        <v>850</v>
      </c>
      <c r="C81" s="15" t="s">
        <v>1027</v>
      </c>
      <c r="D81" s="10" t="s">
        <v>350</v>
      </c>
      <c r="E81" s="10" t="s">
        <v>278</v>
      </c>
    </row>
    <row r="82" spans="1:5" x14ac:dyDescent="0.25">
      <c r="A82">
        <v>79</v>
      </c>
      <c r="B82" t="s">
        <v>851</v>
      </c>
      <c r="C82" s="15" t="s">
        <v>1027</v>
      </c>
      <c r="D82" s="10" t="s">
        <v>350</v>
      </c>
      <c r="E82" s="10" t="s">
        <v>278</v>
      </c>
    </row>
    <row r="83" spans="1:5" x14ac:dyDescent="0.25">
      <c r="A83">
        <v>80</v>
      </c>
      <c r="B83" t="s">
        <v>387</v>
      </c>
      <c r="C83" s="15" t="s">
        <v>1027</v>
      </c>
      <c r="D83" s="10" t="s">
        <v>350</v>
      </c>
      <c r="E83" s="10" t="s">
        <v>278</v>
      </c>
    </row>
    <row r="84" spans="1:5" x14ac:dyDescent="0.25">
      <c r="A84">
        <v>81</v>
      </c>
      <c r="B84" t="s">
        <v>852</v>
      </c>
      <c r="C84" s="15" t="s">
        <v>1027</v>
      </c>
      <c r="D84" s="10" t="s">
        <v>350</v>
      </c>
      <c r="E84" s="10" t="s">
        <v>278</v>
      </c>
    </row>
    <row r="85" spans="1:5" x14ac:dyDescent="0.25">
      <c r="A85">
        <v>82</v>
      </c>
      <c r="B85" t="s">
        <v>853</v>
      </c>
      <c r="C85" s="15" t="s">
        <v>1027</v>
      </c>
      <c r="D85" s="10" t="s">
        <v>350</v>
      </c>
      <c r="E85" s="10" t="s">
        <v>278</v>
      </c>
    </row>
    <row r="86" spans="1:5" x14ac:dyDescent="0.25">
      <c r="A86">
        <v>83</v>
      </c>
      <c r="B86" t="s">
        <v>854</v>
      </c>
      <c r="C86" s="15" t="s">
        <v>1027</v>
      </c>
      <c r="D86" s="10" t="s">
        <v>350</v>
      </c>
      <c r="E86" s="10" t="s">
        <v>278</v>
      </c>
    </row>
    <row r="87" spans="1:5" x14ac:dyDescent="0.25">
      <c r="A87">
        <v>84</v>
      </c>
      <c r="B87" t="s">
        <v>355</v>
      </c>
      <c r="C87" s="15" t="s">
        <v>1027</v>
      </c>
      <c r="D87" s="10" t="s">
        <v>350</v>
      </c>
      <c r="E87" s="10" t="s">
        <v>278</v>
      </c>
    </row>
    <row r="88" spans="1:5" x14ac:dyDescent="0.25">
      <c r="A88">
        <v>85</v>
      </c>
      <c r="B88" t="s">
        <v>393</v>
      </c>
      <c r="C88" s="15" t="s">
        <v>1027</v>
      </c>
      <c r="D88" s="14" t="s">
        <v>350</v>
      </c>
      <c r="E88" s="14" t="s">
        <v>278</v>
      </c>
    </row>
  </sheetData>
  <dataValidations count="1">
    <dataValidation type="list" allowBlank="1" showErrorMessage="1" sqref="E4:E88" xr:uid="{00000000-0002-0000-0900-000000000000}">
      <formula1>Hidden_1_Tabla_4165734</formula1>
    </dataValidation>
  </dataValidations>
  <hyperlinks>
    <hyperlink ref="C4" r:id="rId1" xr:uid="{203D169B-AC05-470B-ACE1-EB1BD6C5DA21}"/>
    <hyperlink ref="C5:C88" r:id="rId2" display="http://www.sistemas.chiapas.gob.mx/TransparenciaV2/Descargas/DescargarArchivo/?idArchivo=29668&amp;tipoArchivo=1" xr:uid="{75C368F1-79F0-4390-A488-CDC8619D9ABC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>
      <selection activeCell="K18" sqref="K18"/>
    </sheetView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88"/>
  <sheetViews>
    <sheetView topLeftCell="A81" workbookViewId="0">
      <selection activeCell="A89" sqref="A89:XFD386"/>
    </sheetView>
  </sheetViews>
  <sheetFormatPr baseColWidth="10" defaultColWidth="9.140625" defaultRowHeight="15" x14ac:dyDescent="0.25"/>
  <cols>
    <col min="1" max="1" width="5.5703125" customWidth="1"/>
    <col min="2" max="2" width="36.85546875" bestFit="1" customWidth="1"/>
    <col min="3" max="3" width="36.28515625" bestFit="1" customWidth="1"/>
    <col min="4" max="4" width="22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ht="4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>
        <v>0</v>
      </c>
      <c r="C4" t="s">
        <v>350</v>
      </c>
      <c r="D4" s="4">
        <v>1</v>
      </c>
      <c r="E4" s="15" t="s">
        <v>1027</v>
      </c>
    </row>
    <row r="5" spans="1:5" x14ac:dyDescent="0.25">
      <c r="A5">
        <v>2</v>
      </c>
      <c r="B5">
        <v>0</v>
      </c>
      <c r="C5" t="s">
        <v>350</v>
      </c>
      <c r="D5" s="4">
        <v>1</v>
      </c>
      <c r="E5" s="15" t="s">
        <v>1027</v>
      </c>
    </row>
    <row r="6" spans="1:5" x14ac:dyDescent="0.25">
      <c r="A6">
        <v>3</v>
      </c>
      <c r="B6">
        <v>0</v>
      </c>
      <c r="C6" t="s">
        <v>350</v>
      </c>
      <c r="D6" s="4">
        <v>1</v>
      </c>
      <c r="E6" s="15" t="s">
        <v>1027</v>
      </c>
    </row>
    <row r="7" spans="1:5" x14ac:dyDescent="0.25">
      <c r="A7">
        <v>4</v>
      </c>
      <c r="B7">
        <v>0</v>
      </c>
      <c r="C7" t="s">
        <v>350</v>
      </c>
      <c r="D7" s="4">
        <v>1</v>
      </c>
      <c r="E7" s="15" t="s">
        <v>1027</v>
      </c>
    </row>
    <row r="8" spans="1:5" x14ac:dyDescent="0.25">
      <c r="A8">
        <v>5</v>
      </c>
      <c r="B8">
        <v>0</v>
      </c>
      <c r="C8" t="s">
        <v>350</v>
      </c>
      <c r="D8" s="4">
        <v>1</v>
      </c>
      <c r="E8" s="15" t="s">
        <v>1027</v>
      </c>
    </row>
    <row r="9" spans="1:5" x14ac:dyDescent="0.25">
      <c r="A9">
        <v>6</v>
      </c>
      <c r="B9">
        <v>0</v>
      </c>
      <c r="C9" t="s">
        <v>350</v>
      </c>
      <c r="D9" s="4">
        <v>1</v>
      </c>
      <c r="E9" s="15" t="s">
        <v>1027</v>
      </c>
    </row>
    <row r="10" spans="1:5" x14ac:dyDescent="0.25">
      <c r="A10">
        <v>7</v>
      </c>
      <c r="B10">
        <v>0</v>
      </c>
      <c r="C10" t="s">
        <v>350</v>
      </c>
      <c r="D10" s="4">
        <v>1</v>
      </c>
      <c r="E10" s="15" t="s">
        <v>1027</v>
      </c>
    </row>
    <row r="11" spans="1:5" x14ac:dyDescent="0.25">
      <c r="A11">
        <v>8</v>
      </c>
      <c r="B11">
        <v>0</v>
      </c>
      <c r="C11" t="s">
        <v>350</v>
      </c>
      <c r="D11" s="4">
        <v>1</v>
      </c>
      <c r="E11" s="15" t="s">
        <v>1027</v>
      </c>
    </row>
    <row r="12" spans="1:5" x14ac:dyDescent="0.25">
      <c r="A12">
        <v>9</v>
      </c>
      <c r="B12">
        <v>0</v>
      </c>
      <c r="C12" t="s">
        <v>350</v>
      </c>
      <c r="D12" s="4">
        <v>1</v>
      </c>
      <c r="E12" s="15" t="s">
        <v>1027</v>
      </c>
    </row>
    <row r="13" spans="1:5" x14ac:dyDescent="0.25">
      <c r="A13">
        <v>10</v>
      </c>
      <c r="B13">
        <v>0</v>
      </c>
      <c r="C13" t="s">
        <v>350</v>
      </c>
      <c r="D13" s="4">
        <v>1</v>
      </c>
      <c r="E13" s="15" t="s">
        <v>1027</v>
      </c>
    </row>
    <row r="14" spans="1:5" x14ac:dyDescent="0.25">
      <c r="A14">
        <v>11</v>
      </c>
      <c r="B14">
        <v>0</v>
      </c>
      <c r="C14" t="s">
        <v>350</v>
      </c>
      <c r="D14" s="4">
        <v>1</v>
      </c>
      <c r="E14" s="15" t="s">
        <v>1027</v>
      </c>
    </row>
    <row r="15" spans="1:5" x14ac:dyDescent="0.25">
      <c r="A15">
        <v>12</v>
      </c>
      <c r="B15">
        <v>0</v>
      </c>
      <c r="C15" t="s">
        <v>350</v>
      </c>
      <c r="D15" s="4">
        <v>1</v>
      </c>
      <c r="E15" s="15" t="s">
        <v>1027</v>
      </c>
    </row>
    <row r="16" spans="1:5" x14ac:dyDescent="0.25">
      <c r="A16">
        <v>13</v>
      </c>
      <c r="B16">
        <v>0</v>
      </c>
      <c r="C16" t="s">
        <v>350</v>
      </c>
      <c r="D16" s="4">
        <v>1</v>
      </c>
      <c r="E16" s="15" t="s">
        <v>1027</v>
      </c>
    </row>
    <row r="17" spans="1:5" x14ac:dyDescent="0.25">
      <c r="A17">
        <v>14</v>
      </c>
      <c r="B17">
        <v>0</v>
      </c>
      <c r="C17" t="s">
        <v>350</v>
      </c>
      <c r="D17" s="4">
        <v>1</v>
      </c>
      <c r="E17" s="15" t="s">
        <v>1027</v>
      </c>
    </row>
    <row r="18" spans="1:5" x14ac:dyDescent="0.25">
      <c r="A18">
        <v>15</v>
      </c>
      <c r="B18">
        <v>0</v>
      </c>
      <c r="C18" t="s">
        <v>350</v>
      </c>
      <c r="D18" s="4">
        <v>1</v>
      </c>
      <c r="E18" s="15" t="s">
        <v>1027</v>
      </c>
    </row>
    <row r="19" spans="1:5" x14ac:dyDescent="0.25">
      <c r="A19">
        <v>16</v>
      </c>
      <c r="B19">
        <v>0</v>
      </c>
      <c r="C19" t="s">
        <v>350</v>
      </c>
      <c r="D19" s="4">
        <v>1</v>
      </c>
      <c r="E19" s="15" t="s">
        <v>1027</v>
      </c>
    </row>
    <row r="20" spans="1:5" x14ac:dyDescent="0.25">
      <c r="A20">
        <v>17</v>
      </c>
      <c r="B20">
        <v>0</v>
      </c>
      <c r="C20" t="s">
        <v>350</v>
      </c>
      <c r="D20" s="4">
        <v>1</v>
      </c>
      <c r="E20" s="15" t="s">
        <v>1027</v>
      </c>
    </row>
    <row r="21" spans="1:5" x14ac:dyDescent="0.25">
      <c r="A21">
        <v>18</v>
      </c>
      <c r="B21">
        <v>0</v>
      </c>
      <c r="C21" t="s">
        <v>350</v>
      </c>
      <c r="D21" s="4">
        <v>1</v>
      </c>
      <c r="E21" s="15" t="s">
        <v>1027</v>
      </c>
    </row>
    <row r="22" spans="1:5" x14ac:dyDescent="0.25">
      <c r="A22">
        <v>19</v>
      </c>
      <c r="B22">
        <v>0</v>
      </c>
      <c r="C22" t="s">
        <v>350</v>
      </c>
      <c r="D22" s="4">
        <v>1</v>
      </c>
      <c r="E22" s="15" t="s">
        <v>1027</v>
      </c>
    </row>
    <row r="23" spans="1:5" x14ac:dyDescent="0.25">
      <c r="A23">
        <v>20</v>
      </c>
      <c r="B23">
        <v>0</v>
      </c>
      <c r="C23" t="s">
        <v>350</v>
      </c>
      <c r="D23" s="4">
        <v>1</v>
      </c>
      <c r="E23" s="15" t="s">
        <v>1027</v>
      </c>
    </row>
    <row r="24" spans="1:5" x14ac:dyDescent="0.25">
      <c r="A24">
        <v>21</v>
      </c>
      <c r="B24">
        <v>0</v>
      </c>
      <c r="C24" t="s">
        <v>350</v>
      </c>
      <c r="D24" s="4">
        <v>1</v>
      </c>
      <c r="E24" s="15" t="s">
        <v>1027</v>
      </c>
    </row>
    <row r="25" spans="1:5" x14ac:dyDescent="0.25">
      <c r="A25">
        <v>22</v>
      </c>
      <c r="B25">
        <v>0</v>
      </c>
      <c r="C25" t="s">
        <v>350</v>
      </c>
      <c r="D25" s="4">
        <v>1</v>
      </c>
      <c r="E25" s="15" t="s">
        <v>1027</v>
      </c>
    </row>
    <row r="26" spans="1:5" x14ac:dyDescent="0.25">
      <c r="A26">
        <v>23</v>
      </c>
      <c r="B26">
        <v>0</v>
      </c>
      <c r="C26" t="s">
        <v>350</v>
      </c>
      <c r="D26" s="4">
        <v>1</v>
      </c>
      <c r="E26" s="15" t="s">
        <v>1027</v>
      </c>
    </row>
    <row r="27" spans="1:5" x14ac:dyDescent="0.25">
      <c r="A27">
        <v>24</v>
      </c>
      <c r="B27">
        <v>0</v>
      </c>
      <c r="C27" t="s">
        <v>350</v>
      </c>
      <c r="D27" s="4">
        <v>1</v>
      </c>
      <c r="E27" s="15" t="s">
        <v>1027</v>
      </c>
    </row>
    <row r="28" spans="1:5" x14ac:dyDescent="0.25">
      <c r="A28">
        <v>25</v>
      </c>
      <c r="B28">
        <v>0</v>
      </c>
      <c r="C28" t="s">
        <v>350</v>
      </c>
      <c r="D28" s="4">
        <v>1</v>
      </c>
      <c r="E28" s="15" t="s">
        <v>1027</v>
      </c>
    </row>
    <row r="29" spans="1:5" x14ac:dyDescent="0.25">
      <c r="A29">
        <v>26</v>
      </c>
      <c r="B29">
        <v>0</v>
      </c>
      <c r="C29" t="s">
        <v>350</v>
      </c>
      <c r="D29" s="4">
        <v>1</v>
      </c>
      <c r="E29" s="15" t="s">
        <v>1027</v>
      </c>
    </row>
    <row r="30" spans="1:5" x14ac:dyDescent="0.25">
      <c r="A30">
        <v>27</v>
      </c>
      <c r="B30">
        <v>0</v>
      </c>
      <c r="C30" t="s">
        <v>350</v>
      </c>
      <c r="D30" s="4">
        <v>1</v>
      </c>
      <c r="E30" s="15" t="s">
        <v>1027</v>
      </c>
    </row>
    <row r="31" spans="1:5" x14ac:dyDescent="0.25">
      <c r="A31">
        <v>28</v>
      </c>
      <c r="B31">
        <v>0</v>
      </c>
      <c r="C31" t="s">
        <v>350</v>
      </c>
      <c r="D31" s="4">
        <v>1</v>
      </c>
      <c r="E31" s="15" t="s">
        <v>1027</v>
      </c>
    </row>
    <row r="32" spans="1:5" x14ac:dyDescent="0.25">
      <c r="A32">
        <v>29</v>
      </c>
      <c r="B32">
        <v>0</v>
      </c>
      <c r="C32" t="s">
        <v>350</v>
      </c>
      <c r="D32" s="4">
        <v>1</v>
      </c>
      <c r="E32" s="15" t="s">
        <v>1027</v>
      </c>
    </row>
    <row r="33" spans="1:5" x14ac:dyDescent="0.25">
      <c r="A33">
        <v>30</v>
      </c>
      <c r="B33">
        <v>0</v>
      </c>
      <c r="C33" t="s">
        <v>350</v>
      </c>
      <c r="D33" s="4">
        <v>1</v>
      </c>
      <c r="E33" s="15" t="s">
        <v>1027</v>
      </c>
    </row>
    <row r="34" spans="1:5" x14ac:dyDescent="0.25">
      <c r="A34">
        <v>31</v>
      </c>
      <c r="B34">
        <v>0</v>
      </c>
      <c r="C34" t="s">
        <v>350</v>
      </c>
      <c r="D34" s="4">
        <v>1</v>
      </c>
      <c r="E34" s="15" t="s">
        <v>1027</v>
      </c>
    </row>
    <row r="35" spans="1:5" x14ac:dyDescent="0.25">
      <c r="A35">
        <v>32</v>
      </c>
      <c r="B35">
        <v>0</v>
      </c>
      <c r="C35" t="s">
        <v>350</v>
      </c>
      <c r="D35" s="4">
        <v>1</v>
      </c>
      <c r="E35" s="15" t="s">
        <v>1027</v>
      </c>
    </row>
    <row r="36" spans="1:5" x14ac:dyDescent="0.25">
      <c r="A36">
        <v>33</v>
      </c>
      <c r="B36">
        <v>0</v>
      </c>
      <c r="C36" t="s">
        <v>350</v>
      </c>
      <c r="D36" s="4">
        <v>1</v>
      </c>
      <c r="E36" s="15" t="s">
        <v>1027</v>
      </c>
    </row>
    <row r="37" spans="1:5" x14ac:dyDescent="0.25">
      <c r="A37">
        <v>34</v>
      </c>
      <c r="B37">
        <v>0</v>
      </c>
      <c r="C37" t="s">
        <v>350</v>
      </c>
      <c r="D37" s="4">
        <v>1</v>
      </c>
      <c r="E37" s="15" t="s">
        <v>1027</v>
      </c>
    </row>
    <row r="38" spans="1:5" x14ac:dyDescent="0.25">
      <c r="A38">
        <v>35</v>
      </c>
      <c r="B38">
        <v>0</v>
      </c>
      <c r="C38" t="s">
        <v>350</v>
      </c>
      <c r="D38" s="4">
        <v>1</v>
      </c>
      <c r="E38" s="15" t="s">
        <v>1027</v>
      </c>
    </row>
    <row r="39" spans="1:5" x14ac:dyDescent="0.25">
      <c r="A39">
        <v>36</v>
      </c>
      <c r="B39">
        <v>0</v>
      </c>
      <c r="C39" t="s">
        <v>350</v>
      </c>
      <c r="D39" s="4">
        <v>1</v>
      </c>
      <c r="E39" s="15" t="s">
        <v>1027</v>
      </c>
    </row>
    <row r="40" spans="1:5" x14ac:dyDescent="0.25">
      <c r="A40">
        <v>37</v>
      </c>
      <c r="B40">
        <v>0</v>
      </c>
      <c r="C40" t="s">
        <v>350</v>
      </c>
      <c r="D40" s="4">
        <v>1</v>
      </c>
      <c r="E40" s="15" t="s">
        <v>1027</v>
      </c>
    </row>
    <row r="41" spans="1:5" x14ac:dyDescent="0.25">
      <c r="A41">
        <v>38</v>
      </c>
      <c r="B41">
        <v>0</v>
      </c>
      <c r="C41" t="s">
        <v>350</v>
      </c>
      <c r="D41" s="4">
        <v>1</v>
      </c>
      <c r="E41" s="15" t="s">
        <v>1027</v>
      </c>
    </row>
    <row r="42" spans="1:5" x14ac:dyDescent="0.25">
      <c r="A42">
        <v>39</v>
      </c>
      <c r="B42">
        <v>0</v>
      </c>
      <c r="C42" t="s">
        <v>350</v>
      </c>
      <c r="D42" s="4">
        <v>1</v>
      </c>
      <c r="E42" s="15" t="s">
        <v>1027</v>
      </c>
    </row>
    <row r="43" spans="1:5" x14ac:dyDescent="0.25">
      <c r="A43">
        <v>40</v>
      </c>
      <c r="B43">
        <v>0</v>
      </c>
      <c r="C43" t="s">
        <v>350</v>
      </c>
      <c r="D43" s="4">
        <v>1</v>
      </c>
      <c r="E43" s="15" t="s">
        <v>1027</v>
      </c>
    </row>
    <row r="44" spans="1:5" x14ac:dyDescent="0.25">
      <c r="A44">
        <v>41</v>
      </c>
      <c r="B44">
        <v>0</v>
      </c>
      <c r="C44" t="s">
        <v>350</v>
      </c>
      <c r="D44" s="4">
        <v>1</v>
      </c>
      <c r="E44" s="15" t="s">
        <v>1027</v>
      </c>
    </row>
    <row r="45" spans="1:5" x14ac:dyDescent="0.25">
      <c r="A45">
        <v>42</v>
      </c>
      <c r="B45">
        <v>0</v>
      </c>
      <c r="C45" t="s">
        <v>350</v>
      </c>
      <c r="D45" s="4">
        <v>1</v>
      </c>
      <c r="E45" s="15" t="s">
        <v>1027</v>
      </c>
    </row>
    <row r="46" spans="1:5" x14ac:dyDescent="0.25">
      <c r="A46">
        <v>43</v>
      </c>
      <c r="B46">
        <v>0</v>
      </c>
      <c r="C46" t="s">
        <v>350</v>
      </c>
      <c r="D46" s="4">
        <v>1</v>
      </c>
      <c r="E46" s="15" t="s">
        <v>1027</v>
      </c>
    </row>
    <row r="47" spans="1:5" x14ac:dyDescent="0.25">
      <c r="A47">
        <v>44</v>
      </c>
      <c r="B47">
        <v>0</v>
      </c>
      <c r="C47" t="s">
        <v>350</v>
      </c>
      <c r="D47" s="4">
        <v>1</v>
      </c>
      <c r="E47" s="15" t="s">
        <v>1027</v>
      </c>
    </row>
    <row r="48" spans="1:5" x14ac:dyDescent="0.25">
      <c r="A48">
        <v>45</v>
      </c>
      <c r="B48">
        <v>0</v>
      </c>
      <c r="C48" t="s">
        <v>350</v>
      </c>
      <c r="D48" s="4">
        <v>1</v>
      </c>
      <c r="E48" s="15" t="s">
        <v>1027</v>
      </c>
    </row>
    <row r="49" spans="1:5" x14ac:dyDescent="0.25">
      <c r="A49">
        <v>46</v>
      </c>
      <c r="B49">
        <v>0</v>
      </c>
      <c r="C49" t="s">
        <v>350</v>
      </c>
      <c r="D49" s="4">
        <v>1</v>
      </c>
      <c r="E49" s="15" t="s">
        <v>1027</v>
      </c>
    </row>
    <row r="50" spans="1:5" x14ac:dyDescent="0.25">
      <c r="A50">
        <v>47</v>
      </c>
      <c r="B50">
        <v>0</v>
      </c>
      <c r="C50" t="s">
        <v>350</v>
      </c>
      <c r="D50" s="4">
        <v>1</v>
      </c>
      <c r="E50" s="15" t="s">
        <v>1027</v>
      </c>
    </row>
    <row r="51" spans="1:5" x14ac:dyDescent="0.25">
      <c r="A51">
        <v>48</v>
      </c>
      <c r="B51">
        <v>0</v>
      </c>
      <c r="C51" t="s">
        <v>350</v>
      </c>
      <c r="D51" s="4">
        <v>1</v>
      </c>
      <c r="E51" s="15" t="s">
        <v>1027</v>
      </c>
    </row>
    <row r="52" spans="1:5" x14ac:dyDescent="0.25">
      <c r="A52">
        <v>49</v>
      </c>
      <c r="B52">
        <v>0</v>
      </c>
      <c r="C52" t="s">
        <v>350</v>
      </c>
      <c r="D52" s="4">
        <v>1</v>
      </c>
      <c r="E52" s="15" t="s">
        <v>1027</v>
      </c>
    </row>
    <row r="53" spans="1:5" x14ac:dyDescent="0.25">
      <c r="A53">
        <v>50</v>
      </c>
      <c r="B53">
        <v>0</v>
      </c>
      <c r="C53" t="s">
        <v>350</v>
      </c>
      <c r="D53" s="4">
        <v>1</v>
      </c>
      <c r="E53" s="15" t="s">
        <v>1027</v>
      </c>
    </row>
    <row r="54" spans="1:5" x14ac:dyDescent="0.25">
      <c r="A54">
        <v>51</v>
      </c>
      <c r="B54">
        <v>0</v>
      </c>
      <c r="C54" t="s">
        <v>350</v>
      </c>
      <c r="D54" s="4">
        <v>1</v>
      </c>
      <c r="E54" s="15" t="s">
        <v>1027</v>
      </c>
    </row>
    <row r="55" spans="1:5" x14ac:dyDescent="0.25">
      <c r="A55">
        <v>52</v>
      </c>
      <c r="B55">
        <v>0</v>
      </c>
      <c r="C55" t="s">
        <v>350</v>
      </c>
      <c r="D55" s="4">
        <v>1</v>
      </c>
      <c r="E55" s="15" t="s">
        <v>1027</v>
      </c>
    </row>
    <row r="56" spans="1:5" x14ac:dyDescent="0.25">
      <c r="A56">
        <v>53</v>
      </c>
      <c r="B56">
        <v>0</v>
      </c>
      <c r="C56" t="s">
        <v>350</v>
      </c>
      <c r="D56" s="4">
        <v>1</v>
      </c>
      <c r="E56" s="15" t="s">
        <v>1027</v>
      </c>
    </row>
    <row r="57" spans="1:5" x14ac:dyDescent="0.25">
      <c r="A57">
        <v>54</v>
      </c>
      <c r="B57">
        <v>0</v>
      </c>
      <c r="C57" t="s">
        <v>350</v>
      </c>
      <c r="D57" s="4">
        <v>1</v>
      </c>
      <c r="E57" s="15" t="s">
        <v>1027</v>
      </c>
    </row>
    <row r="58" spans="1:5" x14ac:dyDescent="0.25">
      <c r="A58">
        <v>55</v>
      </c>
      <c r="B58">
        <v>0</v>
      </c>
      <c r="C58" t="s">
        <v>350</v>
      </c>
      <c r="D58" s="4">
        <v>1</v>
      </c>
      <c r="E58" s="15" t="s">
        <v>1027</v>
      </c>
    </row>
    <row r="59" spans="1:5" x14ac:dyDescent="0.25">
      <c r="A59">
        <v>56</v>
      </c>
      <c r="B59">
        <v>0</v>
      </c>
      <c r="C59" t="s">
        <v>350</v>
      </c>
      <c r="D59" s="4">
        <v>1</v>
      </c>
      <c r="E59" s="15" t="s">
        <v>1027</v>
      </c>
    </row>
    <row r="60" spans="1:5" x14ac:dyDescent="0.25">
      <c r="A60">
        <v>57</v>
      </c>
      <c r="B60">
        <v>0</v>
      </c>
      <c r="C60" t="s">
        <v>350</v>
      </c>
      <c r="D60" s="4">
        <v>1</v>
      </c>
      <c r="E60" s="15" t="s">
        <v>1027</v>
      </c>
    </row>
    <row r="61" spans="1:5" x14ac:dyDescent="0.25">
      <c r="A61">
        <v>58</v>
      </c>
      <c r="B61">
        <v>0</v>
      </c>
      <c r="C61" t="s">
        <v>350</v>
      </c>
      <c r="D61" s="4">
        <v>1</v>
      </c>
      <c r="E61" s="15" t="s">
        <v>1027</v>
      </c>
    </row>
    <row r="62" spans="1:5" x14ac:dyDescent="0.25">
      <c r="A62">
        <v>59</v>
      </c>
      <c r="B62">
        <v>0</v>
      </c>
      <c r="C62" t="s">
        <v>350</v>
      </c>
      <c r="D62" s="4">
        <v>1</v>
      </c>
      <c r="E62" s="15" t="s">
        <v>1027</v>
      </c>
    </row>
    <row r="63" spans="1:5" x14ac:dyDescent="0.25">
      <c r="A63">
        <v>60</v>
      </c>
      <c r="B63">
        <v>0</v>
      </c>
      <c r="C63" t="s">
        <v>350</v>
      </c>
      <c r="D63" s="4">
        <v>1</v>
      </c>
      <c r="E63" s="15" t="s">
        <v>1027</v>
      </c>
    </row>
    <row r="64" spans="1:5" x14ac:dyDescent="0.25">
      <c r="A64">
        <v>61</v>
      </c>
      <c r="B64">
        <v>0</v>
      </c>
      <c r="C64" t="s">
        <v>350</v>
      </c>
      <c r="D64" s="4">
        <v>1</v>
      </c>
      <c r="E64" s="15" t="s">
        <v>1027</v>
      </c>
    </row>
    <row r="65" spans="1:5" x14ac:dyDescent="0.25">
      <c r="A65">
        <v>62</v>
      </c>
      <c r="B65">
        <v>0</v>
      </c>
      <c r="C65" t="s">
        <v>350</v>
      </c>
      <c r="D65" s="4">
        <v>1</v>
      </c>
      <c r="E65" s="15" t="s">
        <v>1027</v>
      </c>
    </row>
    <row r="66" spans="1:5" x14ac:dyDescent="0.25">
      <c r="A66">
        <v>63</v>
      </c>
      <c r="B66">
        <v>0</v>
      </c>
      <c r="C66" t="s">
        <v>350</v>
      </c>
      <c r="D66" s="4">
        <v>1</v>
      </c>
      <c r="E66" s="15" t="s">
        <v>1027</v>
      </c>
    </row>
    <row r="67" spans="1:5" x14ac:dyDescent="0.25">
      <c r="A67">
        <v>64</v>
      </c>
      <c r="B67">
        <v>0</v>
      </c>
      <c r="C67" t="s">
        <v>350</v>
      </c>
      <c r="D67" s="4">
        <v>1</v>
      </c>
      <c r="E67" s="15" t="s">
        <v>1027</v>
      </c>
    </row>
    <row r="68" spans="1:5" x14ac:dyDescent="0.25">
      <c r="A68">
        <v>65</v>
      </c>
      <c r="B68">
        <v>0</v>
      </c>
      <c r="C68" t="s">
        <v>350</v>
      </c>
      <c r="D68" s="4">
        <v>1</v>
      </c>
      <c r="E68" s="15" t="s">
        <v>1027</v>
      </c>
    </row>
    <row r="69" spans="1:5" x14ac:dyDescent="0.25">
      <c r="A69">
        <v>66</v>
      </c>
      <c r="B69">
        <v>0</v>
      </c>
      <c r="C69" t="s">
        <v>350</v>
      </c>
      <c r="D69" s="4">
        <v>1</v>
      </c>
      <c r="E69" s="15" t="s">
        <v>1027</v>
      </c>
    </row>
    <row r="70" spans="1:5" x14ac:dyDescent="0.25">
      <c r="A70">
        <v>67</v>
      </c>
      <c r="B70">
        <v>0</v>
      </c>
      <c r="C70" t="s">
        <v>350</v>
      </c>
      <c r="D70" s="4">
        <v>1</v>
      </c>
      <c r="E70" s="15" t="s">
        <v>1027</v>
      </c>
    </row>
    <row r="71" spans="1:5" x14ac:dyDescent="0.25">
      <c r="A71">
        <v>68</v>
      </c>
      <c r="B71">
        <v>0</v>
      </c>
      <c r="C71" t="s">
        <v>350</v>
      </c>
      <c r="D71" s="4">
        <v>1</v>
      </c>
      <c r="E71" s="15" t="s">
        <v>1027</v>
      </c>
    </row>
    <row r="72" spans="1:5" x14ac:dyDescent="0.25">
      <c r="A72">
        <v>69</v>
      </c>
      <c r="B72">
        <v>0</v>
      </c>
      <c r="C72" t="s">
        <v>350</v>
      </c>
      <c r="D72" s="4">
        <v>1</v>
      </c>
      <c r="E72" s="15" t="s">
        <v>1027</v>
      </c>
    </row>
    <row r="73" spans="1:5" x14ac:dyDescent="0.25">
      <c r="A73">
        <v>70</v>
      </c>
      <c r="B73">
        <v>0</v>
      </c>
      <c r="C73" t="s">
        <v>350</v>
      </c>
      <c r="D73" s="4">
        <v>1</v>
      </c>
      <c r="E73" s="15" t="s">
        <v>1027</v>
      </c>
    </row>
    <row r="74" spans="1:5" x14ac:dyDescent="0.25">
      <c r="A74">
        <v>71</v>
      </c>
      <c r="B74">
        <v>0</v>
      </c>
      <c r="C74" t="s">
        <v>350</v>
      </c>
      <c r="D74" s="4">
        <v>1</v>
      </c>
      <c r="E74" s="15" t="s">
        <v>1027</v>
      </c>
    </row>
    <row r="75" spans="1:5" x14ac:dyDescent="0.25">
      <c r="A75">
        <v>72</v>
      </c>
      <c r="B75">
        <v>0</v>
      </c>
      <c r="C75" t="s">
        <v>350</v>
      </c>
      <c r="D75" s="4">
        <v>1</v>
      </c>
      <c r="E75" s="15" t="s">
        <v>1027</v>
      </c>
    </row>
    <row r="76" spans="1:5" x14ac:dyDescent="0.25">
      <c r="A76">
        <v>73</v>
      </c>
      <c r="B76">
        <v>0</v>
      </c>
      <c r="C76" t="s">
        <v>350</v>
      </c>
      <c r="D76" s="4">
        <v>1</v>
      </c>
      <c r="E76" s="15" t="s">
        <v>1027</v>
      </c>
    </row>
    <row r="77" spans="1:5" x14ac:dyDescent="0.25">
      <c r="A77">
        <v>74</v>
      </c>
      <c r="B77">
        <v>0</v>
      </c>
      <c r="C77" t="s">
        <v>350</v>
      </c>
      <c r="D77" s="4">
        <v>1</v>
      </c>
      <c r="E77" s="15" t="s">
        <v>1027</v>
      </c>
    </row>
    <row r="78" spans="1:5" x14ac:dyDescent="0.25">
      <c r="A78">
        <v>75</v>
      </c>
      <c r="B78">
        <v>0</v>
      </c>
      <c r="C78" t="s">
        <v>350</v>
      </c>
      <c r="D78" s="4">
        <v>1</v>
      </c>
      <c r="E78" s="15" t="s">
        <v>1027</v>
      </c>
    </row>
    <row r="79" spans="1:5" x14ac:dyDescent="0.25">
      <c r="A79">
        <v>76</v>
      </c>
      <c r="B79">
        <v>0</v>
      </c>
      <c r="C79" t="s">
        <v>350</v>
      </c>
      <c r="D79" s="4">
        <v>1</v>
      </c>
      <c r="E79" s="15" t="s">
        <v>1027</v>
      </c>
    </row>
    <row r="80" spans="1:5" x14ac:dyDescent="0.25">
      <c r="A80">
        <v>77</v>
      </c>
      <c r="B80">
        <v>0</v>
      </c>
      <c r="C80" t="s">
        <v>350</v>
      </c>
      <c r="D80" s="4">
        <v>1</v>
      </c>
      <c r="E80" s="15" t="s">
        <v>1027</v>
      </c>
    </row>
    <row r="81" spans="1:5" x14ac:dyDescent="0.25">
      <c r="A81">
        <v>78</v>
      </c>
      <c r="B81">
        <v>0</v>
      </c>
      <c r="C81" t="s">
        <v>350</v>
      </c>
      <c r="D81" s="4">
        <v>1</v>
      </c>
      <c r="E81" s="15" t="s">
        <v>1027</v>
      </c>
    </row>
    <row r="82" spans="1:5" x14ac:dyDescent="0.25">
      <c r="A82">
        <v>79</v>
      </c>
      <c r="B82">
        <v>0</v>
      </c>
      <c r="C82" t="s">
        <v>350</v>
      </c>
      <c r="D82" s="4">
        <v>1</v>
      </c>
      <c r="E82" s="15" t="s">
        <v>1027</v>
      </c>
    </row>
    <row r="83" spans="1:5" x14ac:dyDescent="0.25">
      <c r="A83">
        <v>80</v>
      </c>
      <c r="B83">
        <v>0</v>
      </c>
      <c r="C83" t="s">
        <v>350</v>
      </c>
      <c r="D83" s="4">
        <v>1</v>
      </c>
      <c r="E83" s="15" t="s">
        <v>1027</v>
      </c>
    </row>
    <row r="84" spans="1:5" x14ac:dyDescent="0.25">
      <c r="A84">
        <v>81</v>
      </c>
      <c r="B84">
        <v>0</v>
      </c>
      <c r="C84" t="s">
        <v>350</v>
      </c>
      <c r="D84" s="4">
        <v>1</v>
      </c>
      <c r="E84" s="15" t="s">
        <v>1027</v>
      </c>
    </row>
    <row r="85" spans="1:5" x14ac:dyDescent="0.25">
      <c r="A85">
        <v>82</v>
      </c>
      <c r="B85">
        <v>0</v>
      </c>
      <c r="C85" t="s">
        <v>350</v>
      </c>
      <c r="D85" s="4">
        <v>1</v>
      </c>
      <c r="E85" s="15" t="s">
        <v>1027</v>
      </c>
    </row>
    <row r="86" spans="1:5" x14ac:dyDescent="0.25">
      <c r="A86">
        <v>83</v>
      </c>
      <c r="B86">
        <v>0</v>
      </c>
      <c r="C86" t="s">
        <v>350</v>
      </c>
      <c r="D86" s="4">
        <v>1</v>
      </c>
      <c r="E86" s="15" t="s">
        <v>1027</v>
      </c>
    </row>
    <row r="87" spans="1:5" x14ac:dyDescent="0.25">
      <c r="A87">
        <v>84</v>
      </c>
      <c r="B87">
        <v>0</v>
      </c>
      <c r="C87" t="s">
        <v>350</v>
      </c>
      <c r="D87" s="4">
        <v>1</v>
      </c>
      <c r="E87" s="15" t="s">
        <v>1027</v>
      </c>
    </row>
    <row r="88" spans="1:5" x14ac:dyDescent="0.25">
      <c r="A88">
        <v>85</v>
      </c>
      <c r="B88">
        <v>0</v>
      </c>
      <c r="C88" t="s">
        <v>350</v>
      </c>
      <c r="D88" s="4">
        <v>1</v>
      </c>
      <c r="E88" s="15" t="s">
        <v>1027</v>
      </c>
    </row>
  </sheetData>
  <hyperlinks>
    <hyperlink ref="E4" r:id="rId1" xr:uid="{D9E25F42-35F4-4DA5-8EAE-B7522BDF9A9C}"/>
    <hyperlink ref="E5:E88" r:id="rId2" display="http://www.sistemas.chiapas.gob.mx/TransparenciaV2/Descargas/DescargarArchivo/?idArchivo=29668&amp;tipoArchivo=1" xr:uid="{023DE6FA-7AF0-4A0E-88CF-28837CB43C6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German Nucamendi Garcia</cp:lastModifiedBy>
  <dcterms:created xsi:type="dcterms:W3CDTF">2021-06-29T20:48:29Z</dcterms:created>
  <dcterms:modified xsi:type="dcterms:W3CDTF">2022-01-11T15:27:51Z</dcterms:modified>
</cp:coreProperties>
</file>