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5JNN1\Desktop\"/>
    </mc:Choice>
  </mc:AlternateContent>
  <bookViews>
    <workbookView xWindow="0" yWindow="0" windowWidth="15330" windowHeight="7680"/>
  </bookViews>
  <sheets>
    <sheet name="Reporte de Formatos" sheetId="1" r:id="rId1"/>
    <sheet name="Hoja25" sheetId="37" r:id="rId2"/>
    <sheet name="Hoja26" sheetId="38" r:id="rId3"/>
    <sheet name="Hoja27" sheetId="39" r:id="rId4"/>
    <sheet name="Hoja28" sheetId="40" r:id="rId5"/>
    <sheet name="Hoja29" sheetId="41" r:id="rId6"/>
    <sheet name="Hoja30" sheetId="42" r:id="rId7"/>
    <sheet name="Hoja31" sheetId="43" r:id="rId8"/>
    <sheet name="Hoja32" sheetId="44" r:id="rId9"/>
    <sheet name="Hoja33" sheetId="45" r:id="rId10"/>
    <sheet name="Hoja34" sheetId="46" r:id="rId11"/>
    <sheet name="Hoja35" sheetId="47" r:id="rId12"/>
    <sheet name="Hoja36" sheetId="48" r:id="rId13"/>
    <sheet name="Hoja37" sheetId="49" r:id="rId14"/>
    <sheet name="Hoja38" sheetId="50" r:id="rId15"/>
    <sheet name="Hoja39" sheetId="51" r:id="rId16"/>
    <sheet name="Hoja40" sheetId="52" r:id="rId17"/>
    <sheet name="Hoja41" sheetId="53" r:id="rId18"/>
    <sheet name="Hidden_1" sheetId="2" r:id="rId19"/>
    <sheet name="Hidden_2" sheetId="3" r:id="rId20"/>
    <sheet name="Hidden_3" sheetId="4" r:id="rId21"/>
    <sheet name="Hidden_4" sheetId="5" r:id="rId22"/>
    <sheet name="Hoja6" sheetId="18" r:id="rId23"/>
    <sheet name="Hoja7" sheetId="19" r:id="rId24"/>
    <sheet name="Hoja8" sheetId="20" r:id="rId25"/>
    <sheet name="Hoja9" sheetId="21" r:id="rId26"/>
    <sheet name="Hoja10" sheetId="22" r:id="rId27"/>
    <sheet name="Hoja11" sheetId="23" r:id="rId28"/>
    <sheet name="Hoja12" sheetId="24" r:id="rId29"/>
    <sheet name="Hoja13" sheetId="25" r:id="rId30"/>
    <sheet name="Hoja14" sheetId="26" r:id="rId31"/>
    <sheet name="Hoja15" sheetId="27" r:id="rId32"/>
    <sheet name="Hoja16" sheetId="28" r:id="rId33"/>
    <sheet name="Hoja17" sheetId="29" r:id="rId34"/>
    <sheet name="Hoja18" sheetId="30" r:id="rId35"/>
    <sheet name="Hoja19" sheetId="31" r:id="rId36"/>
    <sheet name="Hoja20" sheetId="32" r:id="rId37"/>
    <sheet name="Hoja21" sheetId="33" r:id="rId38"/>
    <sheet name="Hoja22" sheetId="34" r:id="rId39"/>
    <sheet name="Hoja23" sheetId="35" r:id="rId40"/>
    <sheet name="Hoja24" sheetId="36" r:id="rId41"/>
    <sheet name="Hoja3" sheetId="15" r:id="rId42"/>
    <sheet name="Hoja4" sheetId="16" r:id="rId43"/>
    <sheet name="Hoja5" sheetId="17" r:id="rId44"/>
    <sheet name="Hoja1" sheetId="13" r:id="rId45"/>
    <sheet name="Hoja2" sheetId="14" r:id="rId46"/>
    <sheet name="Hidden_5" sheetId="6" r:id="rId47"/>
    <sheet name="Hidden_6" sheetId="7" r:id="rId48"/>
    <sheet name="Tabla_413023" sheetId="8" r:id="rId49"/>
    <sheet name="Hidden_1_Tabla_413023" sheetId="9" r:id="rId50"/>
    <sheet name="Tabla_413025" sheetId="10" r:id="rId51"/>
    <sheet name="Hidden_1_Tabla_413025" sheetId="11" r:id="rId52"/>
    <sheet name="Tabla_413067" sheetId="12" r:id="rId53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<sst xmlns="http://schemas.openxmlformats.org/spreadsheetml/2006/main" count="264" uniqueCount="183">
  <si>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</si>
  <si>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</si>
  <si>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</si>
  <si>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</si>
  <si>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</si>
  <si>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</si>
  <si>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</si>
  <si>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</si>
  <si>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</si>
  <si>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</si>
  <si>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</si>
  <si>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</si>
  <si>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</si>
  <si>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</si>
  <si>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</si>
  <si>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</si>
  <si>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</si>
  <si>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</si>
  <si>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</si>
  <si>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</si>
  <si>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</si>
  <si>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</si>
  <si>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</si>
  <si>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</si>
  <si>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</si>
  <si>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</si>
  <si>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</si>
  <si>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</si>
  <si>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</si>
  <si>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</si>
  <si>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</si>
  <si>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</si>
  <si>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</si>
  <si>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</si>
  <si>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</si>
  <si>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</si>
  <si>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</si>
  <si>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</si>
  <si>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</si>
  <si>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</si>
  <si>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</si>
  <si>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</si>
  <si>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</si>
  <si>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</si>
  <si>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</si>
  <si>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</si>
  <si>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</si>
  <si>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</si>
  <si>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</si>
  <si>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</si>
  <si>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</si>
  <si>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</si>
  <si>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</si>
  <si>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</si>
  <si>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</si>
  <si>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</si>
  <si>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</si>
  <si>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</si>
  <si>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</si>
  <si>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</si>
  <si>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</si>
  <si>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</si>
  <si>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</si>
  <si>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</si>
  <si>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</si>
  <si>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</si>
  <si>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</si>
  <si>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</si>
  <si>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</si>
  <si>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</si>
  <si>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</si>
  <si>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</si>
  <si>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</si>
  <si>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</si>
  <si>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</si>
  <si>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</si>
  <si>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</si>
  <si>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</si>
  <si>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</si>
  <si>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</si>
  <si>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</si>
  <si>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</si>
  <si>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</si>
  <si>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</si>
  <si>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</si>
  <si>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</si>
  <si>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</si>
  <si>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</si>
  <si>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</si>
  <si>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</si>
  <si>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</si>
  <si>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</si>
  <si>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</si>
  <si>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</si>
  <si>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</si>
  <si>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</si>
  <si>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</si>
  <si>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</si>
  <si>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</si>
  <si>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</si>
  <si>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</si>
  <si>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</si>
  <si>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</si>
  <si>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</si>
  <si>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</si>
  <si>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</si>
  <si>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</si>
  <si>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</si>
  <si>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</si>
  <si>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</si>
  <si>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</si>
  <si>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</si>
  <si>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</si>
  <si>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</si>
  <si>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</si>
  <si>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</si>
  <si>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</si>
  <si>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</si>
  <si>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</si>
  <si>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</si>
  <si>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Tabla_413067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</si>
  <si>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</si>
  <si>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</si>
  <si>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</si>
  <si>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</si>
  <si>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</si>
  <si>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</si>
  <si>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</si>
  <si>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</si>
  <si>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</si>
  <si>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</si>
  <si>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</si>
  <si>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</si>
  <si>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</si>
  <si>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</si>
  <si>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</si>
  <si>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</si>
  <si>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</si>
  <si>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</si>
  <si>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</si>
  <si>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</si>
  <si>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</si>
  <si>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</si>
  <si>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</si>
  <si>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</si>
  <si>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</si>
  <si>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</si>
  <si>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</si>
  <si>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</si>
  <si>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</si>
  <si>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</si>
  <si>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</si>
  <si>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</si>
  <si>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</si>
  <si>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</si>
  <si>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</si>
  <si>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</si>
  <si>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</si>
  <si>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</si>
  <si>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</si>
  <si>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</si>
  <si>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</si>
  <si>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</si>
  <si>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</si>
  <si>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</si>
  <si>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</si>
  <si>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</si>
  <si>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</si>
  <si>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</si>
  <si>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y Asistencia a Víctimas del Delito y de Violaciones a los Derechos Humanos, de la Comisión Ejecutiva Estatal de Atención a Víctimas para el Estado de Chiapas.</t>
  </si>
  <si>
    <t>Comision  Ejecutiva Estatal de Atencion a Victimas</t>
  </si>
  <si>
    <t>Direccion de Atencion Inmediata y Primer Contacto</t>
  </si>
  <si>
    <t>Ninguna</t>
  </si>
  <si>
    <t>Otorgar la ayuda y asistencia a las víctimas del delito y de violaciones a los derechos humanos, que se encuentran inscritas en el Registro Estatal de Víctimas de la Comisión Ejecutiva Estatal de Atención a Víctimas para el Estado de Chiapas</t>
  </si>
  <si>
    <t>Brindar ayuda inmediata a las vícitmas de delitos o violación a derechos humanos.</t>
  </si>
  <si>
    <t>Brindar alojamiento, alimentación y transporte a las víctimas de delitos o violación a derechos humanos.</t>
  </si>
  <si>
    <t>Brindar medidas de asistencia, atención e inclusión</t>
  </si>
  <si>
    <t>Sumatoria de número de ayudas inmediatas otorgadas a las víctimas de delitos o violación a derechos humanos.</t>
  </si>
  <si>
    <t>Ninguno</t>
  </si>
  <si>
    <t>Lineamientos para la Ayuda y Asistencia a Víctimas del Delito y de Violación a los Derechos Humanos de la Comisión Ejecutiva Estatal de Atención  a Víctimas para el Estado de Chiapas</t>
  </si>
  <si>
    <t>El monto total aprobado apara el otorgamiento de la ayuda y asistencia de los diversos objetivos especificos (ayuda inmediata, alojamiento, alimentacion, transporte, proteccion fisica, asistencia, atencion e inclusion), y cada uno de ellos de determina respecto a las necedidades de cada víctima a traves de estudios de trabajo social.</t>
  </si>
  <si>
    <t xml:space="preserve">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</si>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</sst>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S2" zoomScale="89" zoomScaleNormal="89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122</v>
      </c>
      <c r="E8" t="s">
        <v>126</v>
      </c>
      <c r="F8" t="s">
        <v>169</v>
      </c>
      <c r="G8" t="s">
        <v>169</v>
      </c>
      <c r="H8" t="s">
        <v>129</v>
      </c>
      <c r="I8" t="s">
        <v>170</v>
      </c>
      <c r="J8" t="s">
        <v>171</v>
      </c>
      <c r="K8" t="s">
        <v>179</v>
      </c>
      <c r="L8" s="5"/>
      <c r="M8" t="s">
        <v>129</v>
      </c>
      <c r="N8" s="4"/>
      <c r="O8" s="4"/>
      <c r="S8" t="s">
        <v>177</v>
      </c>
      <c r="T8">
        <v>1000000</v>
      </c>
      <c r="U8" t="s">
        <v>181</v>
      </c>
      <c r="V8">
        <v>551.06299999999999</v>
      </c>
      <c r="W8">
        <v>0</v>
      </c>
      <c r="X8">
        <v>0</v>
      </c>
      <c r="AE8" t="s">
        <v>172</v>
      </c>
      <c r="AF8" t="s">
        <v>172</v>
      </c>
      <c r="AG8" t="s">
        <v>172</v>
      </c>
      <c r="AH8" t="s">
        <v>182</v>
      </c>
      <c r="AI8" t="s">
        <v>172</v>
      </c>
      <c r="AJ8" t="s">
        <v>172</v>
      </c>
      <c r="AO8" t="s">
        <v>129</v>
      </c>
      <c r="AP8" t="s">
        <v>178</v>
      </c>
      <c r="AQ8" t="s">
        <v>129</v>
      </c>
      <c r="AS8" t="s">
        <v>120</v>
      </c>
      <c r="AV8" t="s">
        <v>171</v>
      </c>
      <c r="AW8" s="4">
        <v>44561</v>
      </c>
      <c r="AX8" s="4">
        <v>44561</v>
      </c>
      <c r="AY8" s="6" t="s">
        <v>180</v>
      </c>
    </row>
    <row r="9" spans="1:51" x14ac:dyDescent="0.25">
      <c r="A9" s="3"/>
      <c r="B9" s="4"/>
      <c r="C9" s="4"/>
      <c r="F9" s="3"/>
      <c r="G9" s="3"/>
      <c r="I9" s="3"/>
      <c r="J9" s="3"/>
      <c r="K9" s="6"/>
      <c r="N9" s="4"/>
      <c r="O9" s="4"/>
      <c r="S9" s="3"/>
      <c r="U9" s="3"/>
      <c r="W9" s="3"/>
      <c r="X9" s="3"/>
      <c r="AE9" s="3"/>
      <c r="AF9" s="3"/>
      <c r="AG9" s="3"/>
      <c r="AH9" s="3"/>
      <c r="AI9" s="3"/>
      <c r="AJ9" s="3"/>
      <c r="AO9" s="3"/>
      <c r="AP9" s="3"/>
      <c r="AV9" s="3"/>
      <c r="AW9" s="4"/>
      <c r="AX9" s="4"/>
      <c r="AY9" s="6"/>
    </row>
    <row r="10" spans="1:51" x14ac:dyDescent="0.25">
      <c r="A10" s="3"/>
      <c r="B10" s="4"/>
      <c r="C10" s="4"/>
      <c r="F10" s="3"/>
      <c r="G10" s="3"/>
      <c r="I10" s="3"/>
      <c r="J10" s="3"/>
      <c r="K10" s="6"/>
      <c r="N10" s="4"/>
      <c r="O10" s="4"/>
      <c r="S10" s="3"/>
      <c r="U10" s="3"/>
      <c r="W10" s="3"/>
      <c r="X10" s="3"/>
      <c r="AE10" s="3"/>
      <c r="AF10" s="3"/>
      <c r="AG10" s="3"/>
      <c r="AH10" s="3"/>
      <c r="AI10" s="3"/>
      <c r="AJ10" s="3"/>
      <c r="AO10" s="3"/>
      <c r="AP10" s="3"/>
      <c r="AV10" s="3"/>
      <c r="AW10" s="4"/>
      <c r="AX10" s="4"/>
      <c r="AY10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W8" sqref="W8"/>
    </sheetView>
  </sheetViews>
  <sheetFormatPr baseColWidth="10" defaultColWidth="9.140625" defaultRowHeight="15" x14ac:dyDescent="0.25"/>
  <sheetData>
    <row r="1" spans="1:22" x14ac:dyDescent="0.25">
      <c r="A1" t="s">
        <v>121</v>
      </c>
    </row>
    <row r="2" spans="1:22" x14ac:dyDescent="0.25">
      <c r="A2" t="s">
        <v>122</v>
      </c>
    </row>
    <row r="8" spans="1:22" x14ac:dyDescent="0.25">
      <c r="M8" t="s">
        <v>129</v>
      </c>
      <c r="T8">
        <v>1000000</v>
      </c>
      <c r="V8">
        <v>91654.06</v>
      </c>
    </row>
    <row r="9" spans="1:22" x14ac:dyDescent="0.25">
      <c r="K9" s="6"/>
    </row>
    <row r="10" spans="1:22" x14ac:dyDescent="0.25">
      <c r="K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</row>
    <row r="5" spans="1:5" x14ac:dyDescent="0.25">
      <c r="A5">
        <v>2</v>
      </c>
      <c r="B5" t="s">
        <v>173</v>
      </c>
      <c r="C5" t="s">
        <v>175</v>
      </c>
      <c r="D5" t="s">
        <v>140</v>
      </c>
    </row>
    <row r="6" spans="1:5" x14ac:dyDescent="0.25">
      <c r="A6">
        <v>3</v>
      </c>
      <c r="B6" t="s">
        <v>173</v>
      </c>
      <c r="C6" t="s">
        <v>176</v>
      </c>
      <c r="D6" t="s">
        <v>140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</row>
    <row r="3" spans="1:9" x14ac:dyDescent="0.25">
      <c r="A3" s="1" t="s">
        <v>135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163</v>
      </c>
      <c r="C2" t="s">
        <v>164</v>
      </c>
      <c r="D2" t="s">
        <v>165</v>
      </c>
    </row>
    <row r="3" spans="1:4" x14ac:dyDescent="0.25">
      <c r="A3" s="1" t="s">
        <v>135</v>
      </c>
      <c r="B3" s="1" t="s">
        <v>166</v>
      </c>
      <c r="C3" s="1" t="s">
        <v>167</v>
      </c>
      <c r="D3" s="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53</vt:i4>
      </vt:variant>
      <vt:variant>
        <vt:lpstr>Rangos con nombre</vt:lpstr>
      </vt:variant>
      <vt:variant>
        <vt:i4>8</vt:i4>
      </vt:variant>
    </vt:vector>
  </HeadingPairs>
  <TitlesOfParts>
    <vt:vector size="61" baseType="lpstr">
      <vt:lpstr>Reporte de Formatos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Hidden_1</vt:lpstr>
      <vt:lpstr>Hidden_2</vt:lpstr>
      <vt:lpstr>Hidden_3</vt:lpstr>
      <vt:lpstr>Hidden_4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Hoja3</vt:lpstr>
      <vt:lpstr>Hoja4</vt:lpstr>
      <vt:lpstr>Hoja5</vt:lpstr>
      <vt:lpstr>Hoja1</vt:lpstr>
      <vt:lpstr>Hoja2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185JNN1</cp:lastModifiedBy>
  <dcterms:created xsi:type="dcterms:W3CDTF">2021-04-06T18:04:04Z</dcterms:created>
  <dcterms:modified xsi:type="dcterms:W3CDTF">2022-01-10T18:35:51Z</dcterms:modified>
</cp:coreProperties>
</file>