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<sst xmlns="http://schemas.openxmlformats.org/spreadsheetml/2006/main" count="161" uniqueCount="112">
  <si>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</si>
  <si>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</si>
  <si>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</si>
  <si>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</si>
  <si>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</si>
  <si>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</si>
  <si>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</si>
  <si>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</si>
  <si>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</si>
  <si>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</si>
  <si>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</si>
  <si>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</si>
  <si>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</si>
  <si>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</si>
  <si>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</si>
  <si>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</si>
  <si>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</si>
  <si>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</si>
  <si>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</si>
  <si>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</si>
  <si>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</si>
  <si>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</si>
  <si>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</si>
  <si>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</si>
  <si>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</si>
  <si>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</si>
  <si>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</si>
  <si>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</si>
  <si>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</si>
  <si>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</si>
  <si>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</si>
  <si>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</si>
  <si>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</si>
  <si>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</si>
  <si>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</si>
  <si>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</si>
  <si>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</si>
  <si>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</si>
  <si>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</si>
  <si>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</si>
  <si>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</si>
  <si>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</si>
  <si>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</si>
  <si>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</si>
  <si>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</si>
  <si>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</si>
  <si>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</si>
  <si>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</si>
  <si>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</si>
  <si>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</si>
  <si>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</si>
  <si>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</si>
  <si>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</si>
  <si>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</si>
  <si>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</si>
  <si>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</si>
  <si>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</si>
  <si>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</si>
  <si>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</si>
  <si>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</si>
  <si>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</si>
  <si>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</si>
  <si>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</si>
  <si>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</si>
  <si>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</si>
  <si>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</si>
  <si>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</si>
  <si>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</si>
  <si>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</si>
  <si>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</si>
  <si>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</si>
  <si>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6A2F6237F2EBB7BB3E36EEB81FFC944F</t>
  </si>
  <si>
    <t>2022</t>
  </si>
  <si>
    <t>01/01/2022</t>
  </si>
  <si>
    <t>31/03/2022</t>
  </si>
  <si>
    <t>Contrato</t>
  </si>
  <si>
    <t>CONTRATO DE PRESTACIÓN DE SERVICIOS NO. SECTUR/UAJ/01C.10/02/2022. SECTUR/PROYECTA IMAGEN GM S.A. DE C.V.</t>
  </si>
  <si>
    <t>PROPORCIONAR EL SERVICIO DE COORDINACIÓN Y LOGÍSTICA PARA LA PREPRODUCCIÓN, PRODUCCIÓN Y EJECUCIÓN DE LA CAMPAÑA DE PROMOCIÓN TURÍSTICA DE CHIAPAS.</t>
  </si>
  <si>
    <t>LEY DE ADQUISICIONES, ARRENDAMIENTO DE BIENES MUEBLES Y CONTRATACIÓN DE SERVICIOS PARA EL ESTADO.</t>
  </si>
  <si>
    <t>UNIDAD DE APOYO ADMINISTRATIVO Y SUBSECRETARÍA DE PROMOCIÓN TURÍSTICA.</t>
  </si>
  <si>
    <t>Privado</t>
  </si>
  <si>
    <t>HUGO ALBERTO</t>
  </si>
  <si>
    <t>ESTRADA</t>
  </si>
  <si>
    <t>GONZÁLEZ</t>
  </si>
  <si>
    <t>LA EMPRESA</t>
  </si>
  <si>
    <t>03/01/2022</t>
  </si>
  <si>
    <t>Cláusula Primera, Segunda, Tercera y Cuarta.</t>
  </si>
  <si>
    <t>http://www.sistemas.chiapas.gob.mx/TransparenciaV3/Descargas/DescargarArchivo/?idArchivo=135966&amp;tipoArchivo=1</t>
  </si>
  <si>
    <t>6,749,982.00</t>
  </si>
  <si>
    <t>6749982</t>
  </si>
  <si>
    <t>No</t>
  </si>
  <si>
    <t>Unidad de Asuntos Jurídicos</t>
  </si>
  <si>
    <t>se encontro registro.</t>
  </si>
  <si>
    <t>312294E6F47EF8B9BC06C63C11237284</t>
  </si>
  <si>
    <t>CONTRATO DE PRESTACIÓN DE SERVICIOS PROFESIONALES NO. SECTUR/UAJ/01C.10/01/2022. SECTUR/MARÍA MAGDALENA TIRADO PADILLA.</t>
  </si>
  <si>
    <t>PROPORCIONAR EL SERVICIO DE COORDINACIÓN DE LA PARTICIPACIÓN DE LA SECRETARÍA DE TURISMO DEL ESTADO DE CHIAPAS, EN LA FERIA INTERNACIONAL DE TURISMO, FITUR 2022.</t>
  </si>
  <si>
    <t>MARÍA MAGDALENA</t>
  </si>
  <si>
    <t>TIRADO</t>
  </si>
  <si>
    <t>PADILLA</t>
  </si>
  <si>
    <t>12/01/2022</t>
  </si>
  <si>
    <t>http://www.sistemas.chiapas.gob.mx/TransparenciaV3/Descargas/DescargarArchivo/?idArchivo=135965&amp;tipoArchivo=1</t>
  </si>
  <si>
    <t>158,537.78</t>
  </si>
  <si>
    <t>158537.78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</si>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</sst>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118.9609375" customWidth="true" bestFit="true"/>
    <col min="7" max="7" width="157.96875" customWidth="true" bestFit="true"/>
    <col min="8" max="8" width="97.546875" customWidth="true" bestFit="true"/>
    <col min="9" max="9" width="71.3398437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101.375" customWidth="true" bestFit="true"/>
    <col min="19" max="19" width="55.5" customWidth="true" bestFit="true"/>
    <col min="20" max="20" width="77.21484375" customWidth="true" bestFit="true"/>
    <col min="21" max="21" width="101.375" customWidth="true" bestFit="true"/>
    <col min="22" max="22" width="101.375" customWidth="true" bestFit="true"/>
    <col min="23" max="23" width="101.375" customWidth="true" bestFit="true"/>
    <col min="24" max="24" width="42.2109375" customWidth="true" bestFit="true"/>
    <col min="25" max="25" width="101.37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8.32421875" customWidth="true" bestFit="true"/>
    <col min="1" max="1" width="35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87</v>
      </c>
      <c r="V8" t="s" s="4">
        <v>87</v>
      </c>
      <c r="W8" t="s" s="4">
        <v>87</v>
      </c>
      <c r="X8" t="s" s="4">
        <v>90</v>
      </c>
      <c r="Y8" t="s" s="4">
        <v>87</v>
      </c>
      <c r="Z8" t="s" s="4">
        <v>91</v>
      </c>
      <c r="AA8" t="s" s="4">
        <v>74</v>
      </c>
      <c r="AB8" t="s" s="4">
        <v>74</v>
      </c>
      <c r="AC8" t="s" s="4">
        <v>92</v>
      </c>
    </row>
    <row r="9" ht="45.0" customHeight="true">
      <c r="A9" t="s" s="4">
        <v>93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94</v>
      </c>
      <c r="G9" t="s" s="4">
        <v>95</v>
      </c>
      <c r="H9" t="s" s="4">
        <v>78</v>
      </c>
      <c r="I9" t="s" s="4">
        <v>79</v>
      </c>
      <c r="J9" t="s" s="4">
        <v>80</v>
      </c>
      <c r="K9" t="s" s="4">
        <v>96</v>
      </c>
      <c r="L9" t="s" s="4">
        <v>97</v>
      </c>
      <c r="M9" t="s" s="4">
        <v>98</v>
      </c>
      <c r="N9" t="s" s="4">
        <v>84</v>
      </c>
      <c r="O9" t="s" s="4">
        <v>99</v>
      </c>
      <c r="P9" t="s" s="4">
        <v>99</v>
      </c>
      <c r="Q9" t="s" s="4">
        <v>86</v>
      </c>
      <c r="R9" t="s" s="4">
        <v>100</v>
      </c>
      <c r="S9" t="s" s="4">
        <v>101</v>
      </c>
      <c r="T9" t="s" s="4">
        <v>102</v>
      </c>
      <c r="U9" t="s" s="4">
        <v>100</v>
      </c>
      <c r="V9" t="s" s="4">
        <v>100</v>
      </c>
      <c r="W9" t="s" s="4">
        <v>100</v>
      </c>
      <c r="X9" t="s" s="4">
        <v>90</v>
      </c>
      <c r="Y9" t="s" s="4">
        <v>100</v>
      </c>
      <c r="Z9" t="s" s="4">
        <v>91</v>
      </c>
      <c r="AA9" t="s" s="4">
        <v>74</v>
      </c>
      <c r="AB9" t="s" s="4">
        <v>74</v>
      </c>
      <c r="AC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103</v>
      </c>
    </row>
    <row r="2">
      <c r="A2" t="s">
        <v>75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2022-03-30T16:09:20Z</dcterms:created>
  <dc:creator>Apache POI</dc:creator>
</cp:coreProperties>
</file>