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1 TRIMESTRE 2022\Trimestre 2021_85\"/>
    </mc:Choice>
  </mc:AlternateContent>
  <bookViews>
    <workbookView xWindow="0" yWindow="0" windowWidth="19200" windowHeight="10635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oja5" sheetId="17" r:id="rId6"/>
    <sheet name="Hoja6" sheetId="18" r:id="rId7"/>
    <sheet name="Hoja7" sheetId="19" r:id="rId8"/>
    <sheet name="Hoja8" sheetId="20" r:id="rId9"/>
    <sheet name="Hoja9" sheetId="21" r:id="rId10"/>
    <sheet name="Hoja10" sheetId="22" r:id="rId11"/>
    <sheet name="Hoja11" sheetId="23" r:id="rId12"/>
    <sheet name="Hoja12" sheetId="24" r:id="rId13"/>
    <sheet name="Hoja13" sheetId="25" r:id="rId14"/>
    <sheet name="Hoja14" sheetId="26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idden_1" sheetId="2" r:id="rId25"/>
    <sheet name="Hidden_2" sheetId="3" r:id="rId26"/>
    <sheet name="Hidden_3" sheetId="4" r:id="rId27"/>
    <sheet name="Hidden_4" sheetId="5" r:id="rId28"/>
    <sheet name="Hidden_5" sheetId="6" r:id="rId29"/>
    <sheet name="Hidden_6" sheetId="7" r:id="rId30"/>
    <sheet name="Tabla_413023" sheetId="8" r:id="rId31"/>
    <sheet name="Hidden_1_Tabla_413023" sheetId="9" r:id="rId32"/>
    <sheet name="Tabla_413025" sheetId="10" r:id="rId33"/>
    <sheet name="Hidden_1_Tabla_413025" sheetId="11" r:id="rId34"/>
    <sheet name="Tabla_413067" sheetId="12" r:id="rId35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<sst xmlns="http://schemas.openxmlformats.org/spreadsheetml/2006/main" count="275" uniqueCount="178">
  <si>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</si>
  <si>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</si>
  <si>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</si>
  <si>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</si>
  <si>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</si>
  <si>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</si>
  <si>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</si>
  <si>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</si>
  <si>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</si>
  <si>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</si>
  <si>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</si>
  <si>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</si>
  <si>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</si>
  <si>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</si>
  <si>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</si>
  <si>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</si>
  <si>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</si>
  <si>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</si>
  <si>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</si>
  <si>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</si>
  <si>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</si>
  <si>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</si>
  <si>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</si>
  <si>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</si>
  <si>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</si>
  <si>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</si>
  <si>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</si>
  <si>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</si>
  <si>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</si>
  <si>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</si>
  <si>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</si>
  <si>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</si>
  <si>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</si>
  <si>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</si>
  <si>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</si>
  <si>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</si>
  <si>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</si>
  <si>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</si>
  <si>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</si>
  <si>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</si>
  <si>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</si>
  <si>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</si>
  <si>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</si>
  <si>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</si>
  <si>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</si>
  <si>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</si>
  <si>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</si>
  <si>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</si>
  <si>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</si>
  <si>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</si>
  <si>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</si>
  <si>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</si>
  <si>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</si>
  <si>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</si>
  <si>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</si>
  <si>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</si>
  <si>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</si>
  <si>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</si>
  <si>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</si>
  <si>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</si>
  <si>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</si>
  <si>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</si>
  <si>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</si>
  <si>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</si>
  <si>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</si>
  <si>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</si>
  <si>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</si>
  <si>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</si>
  <si>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</si>
  <si>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</si>
  <si>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</si>
  <si>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</si>
  <si>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</si>
  <si>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</si>
  <si>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</si>
  <si>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</si>
  <si>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</si>
  <si>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</si>
  <si>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</si>
  <si>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</si>
  <si>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</si>
  <si>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</si>
  <si>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</si>
  <si>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</si>
  <si>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</si>
  <si>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</si>
  <si>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</si>
  <si>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</si>
  <si>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</si>
  <si>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</si>
  <si>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</si>
  <si>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</si>
  <si>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</si>
  <si>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</si>
  <si>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</si>
  <si>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</si>
  <si>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</si>
  <si>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</si>
  <si>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</si>
  <si>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</si>
  <si>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</si>
  <si>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</si>
  <si>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</si>
  <si>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</si>
  <si>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</si>
  <si>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</si>
  <si>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</si>
  <si>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</si>
  <si>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</si>
  <si>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</si>
  <si>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</si>
  <si>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</si>
  <si>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</si>
  <si>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</si>
  <si>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</si>
  <si>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</si>
  <si>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</si>
  <si>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</si>
  <si>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</si>
  <si>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</si>
  <si>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</si>
  <si>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</si>
  <si>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</si>
  <si>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</si>
  <si>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</si>
  <si>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</si>
  <si>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</si>
  <si>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</si>
  <si>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</si>
  <si>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</si>
  <si>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</si>
  <si>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</si>
  <si>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</si>
  <si>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</si>
  <si>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</si>
  <si>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</si>
  <si>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</si>
  <si>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</si>
  <si>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</si>
  <si>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</si>
  <si>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</si>
  <si>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</si>
  <si>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</si>
  <si>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</si>
  <si>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</si>
  <si>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</si>
  <si>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</si>
  <si>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</si>
  <si>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</si>
  <si>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</si>
  <si>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</si>
  <si>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</si>
  <si>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</si>
  <si>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</si>
  <si>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</si>
  <si>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</si>
  <si>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</si>
  <si>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</si>
  <si>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</si>
  <si>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</si>
  <si>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</si>
  <si>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</si>
  <si>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</si>
  <si>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</si>
  <si>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</si>
  <si>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</si>
  <si>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</si>
  <si>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</si>
  <si>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SD</t>
  </si>
  <si>
    <t>Promoción del acceso al crédito par amicro, pequeñas y medianas empresas que mejoren su productividad</t>
  </si>
  <si>
    <t>Fondo de Fomento Económico Chiapas Solidario</t>
  </si>
  <si>
    <t>Coordinación Ejecutiva del FOFOE</t>
  </si>
  <si>
    <t>http://sistemas.economiaytrabajo.chiapas.gob.mx/Transparencia/fofoe/2021/NO_DATO.pdf</t>
  </si>
  <si>
    <t>sd</t>
  </si>
  <si>
    <t xml:space="preserve">porcentaje </t>
  </si>
  <si>
    <t>Sd</t>
  </si>
  <si>
    <t>Coordinación Ejecutiva/Gestión Contable y Finanzas</t>
  </si>
  <si>
    <t>http://sistemas.economiaytrabajo.chiapas.gob.mx/Transparencia/fofoe/2022/SIN%20DATOS_%20GESTION%20CONTABLE%202022.pdf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</si>
</sst>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economiaytrabajo.chiapas.gob.mx/Transparencia/fofoe/2022/SIN%20DATOS_%20GESTION%20CONTABLE%202022.pdf" TargetMode="External"/><Relationship Id="rId7" Type="http://schemas.openxmlformats.org/officeDocument/2006/relationships/hyperlink" Target="http://sistemas.economiaytrabajo.chiapas.gob.mx/Transparencia/fofoe/2022/SIN%20DATOS_%20GESTION%20CONTABLE%202022.pdf" TargetMode="External"/><Relationship Id="rId2" Type="http://schemas.openxmlformats.org/officeDocument/2006/relationships/hyperlink" Target="http://sistemas.economiaytrabajo.chiapas.gob.mx/Transparencia/fofoe/2022/SIN%20DATOS_%20GESTION%20CONTABLE%202022.pdf" TargetMode="External"/><Relationship Id="rId1" Type="http://schemas.openxmlformats.org/officeDocument/2006/relationships/hyperlink" Target="http://sistemas.economiaytrabajo.chiapas.gob.mx/Transparencia/fofoe/2022/SIN%20DATOS_%20GESTION%20CONTABLE%202022.pdf" TargetMode="External"/><Relationship Id="rId6" Type="http://schemas.openxmlformats.org/officeDocument/2006/relationships/hyperlink" Target="http://sistemas.economiaytrabajo.chiapas.gob.mx/Transparencia/fofoe/2022/SIN%20DATOS_%20GESTION%20CONTABLE%202022.pdf" TargetMode="External"/><Relationship Id="rId5" Type="http://schemas.openxmlformats.org/officeDocument/2006/relationships/hyperlink" Target="http://sistemas.economiaytrabajo.chiapas.gob.mx/Transparencia/fofoe/2022/SIN%20DATOS_%20GESTION%20CONTABLE%202022.pdf" TargetMode="External"/><Relationship Id="rId4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economiaytrabajo.chiapas.gob.mx/Transparencia/fofoe/2021/NO_DATO.pdf" TargetMode="External"/><Relationship Id="rId1" Type="http://schemas.openxmlformats.org/officeDocument/2006/relationships/hyperlink" Target="http://sistemas.economiaytrabajo.chiapas.gob.mx/Transparencia/fofoe/2021/NO_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style="10" bestFit="1" customWidth="1"/>
    <col min="19" max="19" width="25.7109375" bestFit="1" customWidth="1"/>
    <col min="20" max="20" width="28.5703125" style="5" bestFit="1" customWidth="1"/>
    <col min="21" max="21" width="29.85546875" style="5" bestFit="1" customWidth="1"/>
    <col min="22" max="22" width="27.28515625" style="5" bestFit="1" customWidth="1"/>
    <col min="23" max="23" width="23.28515625" style="5" bestFit="1" customWidth="1"/>
    <col min="24" max="24" width="27.7109375" style="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style="5" bestFit="1" customWidth="1"/>
    <col min="30" max="30" width="42.140625" style="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s="10" t="s">
        <v>13</v>
      </c>
      <c r="S4" t="s">
        <v>10</v>
      </c>
      <c r="T4" s="5" t="s">
        <v>14</v>
      </c>
      <c r="U4" s="5" t="s">
        <v>14</v>
      </c>
      <c r="V4" s="5" t="s">
        <v>14</v>
      </c>
      <c r="W4" s="5" t="s">
        <v>14</v>
      </c>
      <c r="X4" s="5" t="s">
        <v>14</v>
      </c>
      <c r="Y4" t="s">
        <v>11</v>
      </c>
      <c r="Z4" t="s">
        <v>11</v>
      </c>
      <c r="AA4" t="s">
        <v>10</v>
      </c>
      <c r="AB4" t="s">
        <v>10</v>
      </c>
      <c r="AC4" s="5" t="s">
        <v>10</v>
      </c>
      <c r="AD4" s="5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s="10" t="s">
        <v>34</v>
      </c>
      <c r="S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t="s">
        <v>41</v>
      </c>
      <c r="Z5" t="s">
        <v>42</v>
      </c>
      <c r="AA5" t="s">
        <v>43</v>
      </c>
      <c r="AB5" t="s">
        <v>44</v>
      </c>
      <c r="AC5" s="5" t="s">
        <v>45</v>
      </c>
      <c r="AD5" s="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11" t="s">
        <v>86</v>
      </c>
      <c r="S7" s="2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6" t="s">
        <v>97</v>
      </c>
      <c r="AD7" s="6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126</v>
      </c>
      <c r="F8" t="s">
        <v>169</v>
      </c>
      <c r="G8" t="s">
        <v>168</v>
      </c>
      <c r="H8" t="s">
        <v>127</v>
      </c>
      <c r="I8" t="s">
        <v>170</v>
      </c>
      <c r="J8" t="s">
        <v>171</v>
      </c>
      <c r="K8" t="s">
        <v>168</v>
      </c>
      <c r="L8" s="4" t="s">
        <v>177</v>
      </c>
      <c r="M8" t="s">
        <v>127</v>
      </c>
      <c r="N8" s="3">
        <v>44651</v>
      </c>
      <c r="O8" s="3">
        <v>44651</v>
      </c>
      <c r="P8" t="s">
        <v>173</v>
      </c>
      <c r="Q8">
        <v>1</v>
      </c>
      <c r="R8" s="10">
        <v>300</v>
      </c>
      <c r="S8" t="s">
        <v>174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12" t="s">
        <v>177</v>
      </c>
      <c r="Z8" s="12" t="s">
        <v>177</v>
      </c>
      <c r="AA8" t="s">
        <v>168</v>
      </c>
      <c r="AB8" t="s">
        <v>168</v>
      </c>
      <c r="AC8" s="5">
        <v>0</v>
      </c>
      <c r="AD8" s="5">
        <v>0</v>
      </c>
      <c r="AE8" t="s">
        <v>168</v>
      </c>
      <c r="AF8" t="s">
        <v>168</v>
      </c>
      <c r="AG8" t="s">
        <v>168</v>
      </c>
      <c r="AH8" s="3">
        <v>44286</v>
      </c>
      <c r="AI8" s="3">
        <v>44286</v>
      </c>
      <c r="AJ8" t="s">
        <v>168</v>
      </c>
      <c r="AK8" s="12" t="s">
        <v>177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129</v>
      </c>
      <c r="AR8" s="12" t="s">
        <v>177</v>
      </c>
      <c r="AS8">
        <v>1</v>
      </c>
      <c r="AT8" s="12" t="s">
        <v>177</v>
      </c>
      <c r="AU8" s="12" t="s">
        <v>177</v>
      </c>
      <c r="AV8" t="s">
        <v>176</v>
      </c>
      <c r="AW8" s="3">
        <v>44651</v>
      </c>
      <c r="AX8" s="3">
        <v>44651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 display="http://sistemas.economiaytrabajo.chiapas.gob.mx/Transparencia/fofoe/2022/SIN DATOS_ GESTION CONTABLE 2022.pdf"/>
    <hyperlink ref="Z8" r:id="rId3" display="http://sistemas.economiaytrabajo.chiapas.gob.mx/Transparencia/fofoe/2022/SIN DATOS_ GESTION CONTABLE 2022.pdf"/>
    <hyperlink ref="AK8" r:id="rId4" display="http://sistemas.economiaytrabajo.chiapas.gob.mx/Transparencia/fofoe/2022/SIN DATOS_ GESTION CONTABLE 2022.pdf"/>
    <hyperlink ref="AR8" r:id="rId5" display="http://sistemas.economiaytrabajo.chiapas.gob.mx/Transparencia/fofoe/2022/SIN DATOS_ GESTION CONTABLE 2022.pdf"/>
    <hyperlink ref="AU8" r:id="rId6" display="http://sistemas.economiaytrabajo.chiapas.gob.mx/Transparencia/fofoe/2022/SIN DATOS_ GESTION CONTABLE 2022.pdf"/>
    <hyperlink ref="AT8" r:id="rId7" display="http://sistemas.economiaytrabajo.chiapas.gob.mx/Transparencia/fofoe/2022/SIN DATOS_ GESTION CONTABLE 2022.pdf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>
        <v>0</v>
      </c>
      <c r="F4" t="s">
        <v>160</v>
      </c>
      <c r="G4" t="s">
        <v>168</v>
      </c>
      <c r="H4" t="s">
        <v>175</v>
      </c>
      <c r="I4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172</v>
      </c>
      <c r="C4" s="4" t="s">
        <v>172</v>
      </c>
      <c r="D4" s="3">
        <v>44286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8</vt:i4>
      </vt:variant>
    </vt:vector>
  </HeadingPairs>
  <TitlesOfParts>
    <vt:vector size="4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2021-04-05T22:40:48Z</dcterms:created>
  <dcterms:modified xsi:type="dcterms:W3CDTF">2022-04-05T17:23:41Z</dcterms:modified>
</cp:coreProperties>
</file>