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8615" windowHeight="12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<sst xmlns="http://schemas.openxmlformats.org/spreadsheetml/2006/main" count="633" uniqueCount="305">
  <si>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</si>
  <si>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</si>
  <si>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</si>
  <si>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</si>
  <si>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</si>
  <si>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</si>
  <si>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</si>
  <si>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</si>
  <si>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</si>
  <si>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</si>
  <si>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</si>
  <si>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</si>
  <si>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</si>
  <si>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</si>
  <si>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</si>
  <si>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</si>
  <si>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</si>
  <si>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</si>
  <si>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</si>
  <si>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</si>
  <si>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</si>
  <si>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</si>
  <si>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</si>
  <si>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</si>
  <si>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</si>
  <si>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</si>
  <si>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</si>
  <si>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</si>
  <si>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</si>
  <si>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</si>
  <si>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</si>
  <si>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</si>
  <si>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</si>
  <si>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</si>
  <si>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</si>
  <si>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</si>
  <si>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</si>
  <si>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</si>
  <si>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</si>
  <si>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</si>
  <si>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</si>
  <si>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</si>
  <si>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</si>
  <si>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</si>
  <si>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</si>
  <si>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</si>
  <si>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</si>
  <si>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</si>
  <si>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</si>
  <si>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</si>
  <si>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</si>
  <si>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</si>
  <si>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</si>
  <si>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</si>
  <si>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</si>
  <si>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</si>
  <si>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</si>
  <si>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</si>
  <si>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</si>
  <si>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</si>
  <si>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</si>
  <si>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</si>
  <si>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</si>
  <si>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</si>
  <si>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</si>
  <si>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</si>
  <si>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</si>
  <si>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</si>
  <si>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</si>
  <si>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</si>
  <si>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</si>
  <si>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</si>
  <si>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</si>
  <si>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</si>
  <si>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</si>
  <si>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</si>
  <si>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</si>
  <si>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</si>
  <si>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</si>
  <si>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</si>
  <si>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</si>
  <si>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</si>
  <si>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</si>
  <si>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</si>
  <si>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</si>
  <si>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</si>
  <si>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</si>
  <si>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</si>
  <si>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</si>
  <si>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</si>
  <si>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</si>
  <si>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</si>
  <si>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</si>
  <si>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</si>
  <si>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</si>
  <si>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</si>
  <si>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</si>
  <si>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</si>
  <si>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</si>
  <si>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</si>
  <si>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</si>
  <si>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</si>
  <si>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</si>
  <si>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</si>
  <si>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</si>
  <si>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</si>
  <si>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</si>
  <si>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</si>
  <si>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</si>
  <si>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</si>
  <si>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</si>
  <si>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</si>
  <si>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</si>
  <si>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</si>
  <si>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</si>
  <si>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</si>
  <si>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</si>
  <si>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</si>
  <si>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</si>
  <si>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</si>
  <si>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</si>
  <si>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</si>
  <si>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</si>
  <si>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</si>
  <si>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</si>
  <si>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</si>
  <si>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</si>
  <si>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</si>
  <si>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</si>
  <si>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</si>
  <si>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</si>
  <si>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</si>
  <si>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</si>
  <si>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</si>
  <si>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</si>
  <si>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</si>
  <si>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</si>
  <si>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</si>
  <si>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</si>
  <si>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</si>
  <si>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</si>
  <si>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</si>
  <si>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</si>
  <si>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</si>
  <si>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</si>
  <si>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</si>
  <si>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</si>
  <si>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</si>
  <si>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</si>
  <si>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</si>
  <si>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</si>
  <si>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</si>
  <si>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</si>
  <si>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</si>
  <si>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</si>
  <si>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</si>
  <si>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</si>
  <si>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</si>
  <si>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</si>
  <si>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</si>
  <si>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</si>
  <si>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</si>
  <si>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</si>
  <si>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</si>
  <si>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</si>
  <si>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</si>
  <si>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</si>
  <si>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</si>
  <si>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</si>
  <si>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</si>
  <si>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</si>
  <si>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</si>
  <si>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</si>
  <si>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</si>
  <si>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</si>
  <si>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</si>
  <si>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</si>
  <si>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</si>
  <si>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</si>
  <si>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</si>
  <si>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</si>
  <si>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</si>
  <si>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</si>
  <si>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</si>
  <si>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</si>
  <si>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</si>
  <si>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</si>
  <si>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</si>
  <si>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</si>
  <si>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</si>
  <si>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</si>
  <si>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</si>
  <si>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</si>
  <si>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</si>
  <si>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</si>
  <si>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</si>
  <si>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</si>
  <si>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</si>
  <si>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</si>
  <si>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</si>
  <si>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</si>
  <si>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</si>
  <si>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</si>
  <si>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</si>
  <si>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</si>
  <si>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</si>
  <si>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</si>
  <si>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</si>
  <si>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</si>
  <si>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</si>
  <si>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</si>
  <si>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COPY FAX DEL SURESTE S.A DE C.V.</t>
  </si>
  <si>
    <t>ND</t>
  </si>
  <si>
    <t>MEDIANA EMPRESA</t>
  </si>
  <si>
    <t>CFS-890405-P66</t>
  </si>
  <si>
    <t>ARRENDAMIENTO DE EQUIPOS DE ADMINISTRACION</t>
  </si>
  <si>
    <t>16 PONIENTE</t>
  </si>
  <si>
    <t>ARBOLEDAS</t>
  </si>
  <si>
    <t>TUXTLA GUTIERREZ</t>
  </si>
  <si>
    <t xml:space="preserve">MAURICIO </t>
  </si>
  <si>
    <t>ROMERO</t>
  </si>
  <si>
    <t>DE LA FUENTE</t>
  </si>
  <si>
    <t>enriqueta_diaz@copyfax.mx</t>
  </si>
  <si>
    <t>REPRESENTANTE LEGAL</t>
  </si>
  <si>
    <t>961 61 72700</t>
  </si>
  <si>
    <t>AREA DE RECURSOS MATERIALES Y SERVICIOS GENERALES</t>
  </si>
  <si>
    <t>SUMINISTROS TUXTLA S.A DE C.V</t>
  </si>
  <si>
    <t>STU-880503-995</t>
  </si>
  <si>
    <t>VENTA DE CONSUMIBLES TONER</t>
  </si>
  <si>
    <t>2A SUR PONIENTE</t>
  </si>
  <si>
    <t>CENTRO</t>
  </si>
  <si>
    <t>MARGARITA</t>
  </si>
  <si>
    <t>GARCIA</t>
  </si>
  <si>
    <t>GUEVERA</t>
  </si>
  <si>
    <t>mgarcia@suministrostuxtla.com.mx</t>
  </si>
  <si>
    <t>ROXANA</t>
  </si>
  <si>
    <t>ALFARO</t>
  </si>
  <si>
    <t>VALENCIA</t>
  </si>
  <si>
    <t>ROXANA ALFARO VALENCIA Y/O COLIMP</t>
  </si>
  <si>
    <t>AAVR-821129-B48</t>
  </si>
  <si>
    <t>MATERIAL DE LIMPIEZA</t>
  </si>
  <si>
    <t>9 ORIENTE SUR</t>
  </si>
  <si>
    <t>insumos.ecolimp@gmail.com</t>
  </si>
  <si>
    <t>LOPEZ</t>
  </si>
  <si>
    <t>PEQUEÑA EMPRESA</t>
  </si>
  <si>
    <t>AGUA PURIFICADA BORNEO SA DE CV</t>
  </si>
  <si>
    <t>APB080318M65</t>
  </si>
  <si>
    <t>AGUA EMBOTELLADA</t>
  </si>
  <si>
    <t xml:space="preserve">21 ORIENTE NORTE </t>
  </si>
  <si>
    <t>EL BRASILITO</t>
  </si>
  <si>
    <t xml:space="preserve">CARLOS NEFTALI  </t>
  </si>
  <si>
    <t>DE LEON</t>
  </si>
  <si>
    <t>ROBLEDO</t>
  </si>
  <si>
    <t>administracion@borneo.com.mx</t>
  </si>
  <si>
    <t>961 6140547</t>
  </si>
  <si>
    <t>INSUMOS HOSPITALARIOS ALPHA S.A DE  C.V.</t>
  </si>
  <si>
    <t>IHA-180720-4Z6</t>
  </si>
  <si>
    <t>INSUMOS MEDICOS</t>
  </si>
  <si>
    <t>4TA SUR ORIENTE</t>
  </si>
  <si>
    <t>PERLA PAOLA</t>
  </si>
  <si>
    <t xml:space="preserve">CASTILLEJOS </t>
  </si>
  <si>
    <t>OCAÑA</t>
  </si>
  <si>
    <t>SUPREME              VEC SERVICIOS DEL SURESTE S.A DE C.V.</t>
  </si>
  <si>
    <t>SVS-140421-IT8</t>
  </si>
  <si>
    <t>PAPELERIA,VENTA DE TONER</t>
  </si>
  <si>
    <t>2A NORTE PONIENTE</t>
  </si>
  <si>
    <t>PLUMA DE ORO</t>
  </si>
  <si>
    <t>SALVADOR</t>
  </si>
  <si>
    <t>AGUILAR</t>
  </si>
  <si>
    <t>SEGUROS ARGOS S.A DE C.V.</t>
  </si>
  <si>
    <t>SAR-021011-9D5</t>
  </si>
  <si>
    <t>SEGUROS DE VIDA</t>
  </si>
  <si>
    <t>TECOYOTITLA</t>
  </si>
  <si>
    <t xml:space="preserve">EXHACIENDA DE GUAALUPE CHIMALISTAC </t>
  </si>
  <si>
    <t>ALVARO OBREGON</t>
  </si>
  <si>
    <t>ANDREA GIOVANNA</t>
  </si>
  <si>
    <t>ESCARTIN</t>
  </si>
  <si>
    <t>ALPIZAR</t>
  </si>
  <si>
    <t>55 1500 1600</t>
  </si>
  <si>
    <t>raul.cruz@grupobituaj.com.mx</t>
  </si>
  <si>
    <t>EDENRED MÉXICO, S.A. DE C.V.</t>
  </si>
  <si>
    <t>ASE930924SS7</t>
  </si>
  <si>
    <t>EMISIÓN DE  VALES DE COMBUSTIBLES.</t>
  </si>
  <si>
    <t>LAGO RODOLFO</t>
  </si>
  <si>
    <t>GRANADA DEL MIGUEL HIDALGO</t>
  </si>
  <si>
    <t xml:space="preserve">JOSE MARCOS </t>
  </si>
  <si>
    <t>CHAVEZ</t>
  </si>
  <si>
    <t>MIGUEL HIDALGO</t>
  </si>
  <si>
    <t>jesus.flores@edenred.com</t>
  </si>
  <si>
    <t>BANQUET ROYAL S.A DE C.V.</t>
  </si>
  <si>
    <t>BRO-910326-5Y0</t>
  </si>
  <si>
    <t>ALIMENTACION DE PERSONAS</t>
  </si>
  <si>
    <t xml:space="preserve">5A. NORTE PONIENTE </t>
  </si>
  <si>
    <t>APOLINAR</t>
  </si>
  <si>
    <t>MARROQUIN</t>
  </si>
  <si>
    <t>SANTOS</t>
  </si>
  <si>
    <t>banqueyfacturacion@gmail.com</t>
  </si>
  <si>
    <t>VANESSA Tours S.A. de C.V.</t>
  </si>
  <si>
    <t>VTO-950623-QS8</t>
  </si>
  <si>
    <t>BOLETOS DE AVION</t>
  </si>
  <si>
    <t>LA SALLE</t>
  </si>
  <si>
    <t>JARY</t>
  </si>
  <si>
    <t>ARGENTINA</t>
  </si>
  <si>
    <t>QUANLAM</t>
  </si>
  <si>
    <t>http://www.sistemas.chiapas.gob.mx/TransparenciaV3/Descargas/DescargarArchivo/?idArchivo=146599&amp;tipoArchivo=1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</si>
</sst>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1" applyFill="1" applyBorder="1" applyAlignment="1" applyProtection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4" borderId="0" xfId="0" applyFill="1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6599&amp;tipoArchivo=1" TargetMode="External"/><Relationship Id="rId3" Type="http://schemas.openxmlformats.org/officeDocument/2006/relationships/hyperlink" Target="mailto:mgarcia@suministrostuxtla.com.mx" TargetMode="External"/><Relationship Id="rId7" Type="http://schemas.openxmlformats.org/officeDocument/2006/relationships/hyperlink" Target="http://www.sistemas.chiapas.gob.mx/TransparenciaV3/Descargas/DescargarArchivo/?idArchivo=146599&amp;tipoArchivo=1" TargetMode="External"/><Relationship Id="rId2" Type="http://schemas.openxmlformats.org/officeDocument/2006/relationships/hyperlink" Target="mailto:enriqueta_diaz@copyfax.mx" TargetMode="External"/><Relationship Id="rId1" Type="http://schemas.openxmlformats.org/officeDocument/2006/relationships/hyperlink" Target="mailto:enriqueta_diaz@copyfax.mx" TargetMode="External"/><Relationship Id="rId6" Type="http://schemas.openxmlformats.org/officeDocument/2006/relationships/hyperlink" Target="http://www.sistemas.chiapas.gob.mx/TransparenciaV3/Descargas/DescargarArchivo/?idArchivo=146599&amp;tipoArchivo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esus.flores@edenred.com" TargetMode="External"/><Relationship Id="rId10" Type="http://schemas.openxmlformats.org/officeDocument/2006/relationships/hyperlink" Target="http://www.sistemas.chiapas.gob.mx/TransparenciaV3/Descargas/DescargarArchivo/?idArchivo=146599&amp;tipoArchivo=1" TargetMode="External"/><Relationship Id="rId4" Type="http://schemas.openxmlformats.org/officeDocument/2006/relationships/hyperlink" Target="mailto:insumos.ecolimp@gmail.com" TargetMode="External"/><Relationship Id="rId9" Type="http://schemas.openxmlformats.org/officeDocument/2006/relationships/hyperlink" Target="http://www.sistemas.chiapas.gob.mx/TransparenciaV3/Descargas/DescargarArchivo/?idArchivo=14659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R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5" t="s">
        <v>100</v>
      </c>
      <c r="AN7" s="1" t="s">
        <v>101</v>
      </c>
      <c r="AO7" s="1" t="s">
        <v>102</v>
      </c>
      <c r="AP7" s="5" t="s">
        <v>103</v>
      </c>
      <c r="AQ7" s="5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110</v>
      </c>
      <c r="E8" s="15" t="s">
        <v>211</v>
      </c>
      <c r="F8" t="s">
        <v>212</v>
      </c>
      <c r="G8" t="s">
        <v>212</v>
      </c>
      <c r="H8" t="s">
        <v>211</v>
      </c>
      <c r="I8" t="s">
        <v>213</v>
      </c>
      <c r="J8" t="s">
        <v>111</v>
      </c>
      <c r="K8" t="s">
        <v>212</v>
      </c>
      <c r="L8" s="2" t="s">
        <v>214</v>
      </c>
      <c r="M8" t="s">
        <v>133</v>
      </c>
      <c r="N8" t="s">
        <v>146</v>
      </c>
      <c r="O8" t="s">
        <v>215</v>
      </c>
      <c r="P8" t="s">
        <v>161</v>
      </c>
      <c r="Q8" t="s">
        <v>216</v>
      </c>
      <c r="R8">
        <v>308</v>
      </c>
      <c r="S8" t="s">
        <v>212</v>
      </c>
      <c r="T8" t="s">
        <v>178</v>
      </c>
      <c r="U8" t="s">
        <v>217</v>
      </c>
      <c r="V8">
        <v>101</v>
      </c>
      <c r="W8" t="s">
        <v>218</v>
      </c>
      <c r="X8">
        <v>101</v>
      </c>
      <c r="Y8" t="s">
        <v>218</v>
      </c>
      <c r="Z8">
        <v>7</v>
      </c>
      <c r="AA8" t="s">
        <v>133</v>
      </c>
      <c r="AB8">
        <v>29030</v>
      </c>
      <c r="AC8" t="s">
        <v>212</v>
      </c>
      <c r="AD8" t="s">
        <v>212</v>
      </c>
      <c r="AE8" t="s">
        <v>212</v>
      </c>
      <c r="AF8" t="s">
        <v>212</v>
      </c>
      <c r="AG8" t="s">
        <v>219</v>
      </c>
      <c r="AH8" t="s">
        <v>220</v>
      </c>
      <c r="AI8" t="s">
        <v>221</v>
      </c>
      <c r="AJ8" t="s">
        <v>212</v>
      </c>
      <c r="AK8" s="4" t="s">
        <v>212</v>
      </c>
      <c r="AL8" t="s">
        <v>223</v>
      </c>
      <c r="AM8" s="4" t="s">
        <v>304</v>
      </c>
      <c r="AN8" t="s">
        <v>224</v>
      </c>
      <c r="AO8" s="4" t="s">
        <v>222</v>
      </c>
      <c r="AP8" s="4" t="s">
        <v>304</v>
      </c>
      <c r="AQ8" s="4" t="s">
        <v>304</v>
      </c>
      <c r="AR8" t="s">
        <v>225</v>
      </c>
      <c r="AS8" s="3">
        <v>44742</v>
      </c>
      <c r="AT8" s="3">
        <v>44743</v>
      </c>
    </row>
    <row r="9" spans="1:47" x14ac:dyDescent="0.25">
      <c r="A9" s="11">
        <v>2022</v>
      </c>
      <c r="B9" s="3">
        <v>44652</v>
      </c>
      <c r="C9" s="3">
        <v>44742</v>
      </c>
      <c r="D9" t="s">
        <v>110</v>
      </c>
      <c r="E9" s="15" t="s">
        <v>226</v>
      </c>
      <c r="F9" t="s">
        <v>212</v>
      </c>
      <c r="G9" t="s">
        <v>212</v>
      </c>
      <c r="H9" t="s">
        <v>226</v>
      </c>
      <c r="I9" t="s">
        <v>213</v>
      </c>
      <c r="J9" t="s">
        <v>111</v>
      </c>
      <c r="K9" t="s">
        <v>212</v>
      </c>
      <c r="L9" s="6" t="s">
        <v>227</v>
      </c>
      <c r="M9" t="s">
        <v>133</v>
      </c>
      <c r="N9" t="s">
        <v>146</v>
      </c>
      <c r="O9" t="s">
        <v>228</v>
      </c>
      <c r="P9" t="s">
        <v>153</v>
      </c>
      <c r="Q9" s="6" t="s">
        <v>229</v>
      </c>
      <c r="R9">
        <v>1184</v>
      </c>
      <c r="S9" t="s">
        <v>212</v>
      </c>
      <c r="T9" t="s">
        <v>178</v>
      </c>
      <c r="U9" t="s">
        <v>230</v>
      </c>
      <c r="V9">
        <v>101</v>
      </c>
      <c r="W9" t="s">
        <v>218</v>
      </c>
      <c r="X9">
        <v>101</v>
      </c>
      <c r="Y9" t="s">
        <v>218</v>
      </c>
      <c r="Z9">
        <v>7</v>
      </c>
      <c r="AA9" t="s">
        <v>133</v>
      </c>
      <c r="AB9">
        <v>29000</v>
      </c>
      <c r="AC9" t="s">
        <v>212</v>
      </c>
      <c r="AD9" t="s">
        <v>212</v>
      </c>
      <c r="AE9" t="s">
        <v>212</v>
      </c>
      <c r="AF9" t="s">
        <v>212</v>
      </c>
      <c r="AG9" s="7" t="s">
        <v>231</v>
      </c>
      <c r="AH9" s="7" t="s">
        <v>232</v>
      </c>
      <c r="AI9" s="7" t="s">
        <v>233</v>
      </c>
      <c r="AJ9" s="8">
        <v>961177088</v>
      </c>
      <c r="AK9" s="7" t="s">
        <v>212</v>
      </c>
      <c r="AL9" s="7" t="s">
        <v>223</v>
      </c>
      <c r="AM9" s="4" t="s">
        <v>304</v>
      </c>
      <c r="AN9" s="8">
        <v>9616113322</v>
      </c>
      <c r="AO9" s="9" t="s">
        <v>234</v>
      </c>
      <c r="AP9" s="4" t="s">
        <v>304</v>
      </c>
      <c r="AQ9" s="4" t="s">
        <v>304</v>
      </c>
      <c r="AR9" t="s">
        <v>225</v>
      </c>
      <c r="AS9" s="3">
        <v>44742</v>
      </c>
      <c r="AT9" s="3">
        <v>44743</v>
      </c>
    </row>
    <row r="10" spans="1:47" x14ac:dyDescent="0.25">
      <c r="A10" s="11">
        <v>2022</v>
      </c>
      <c r="B10" s="3">
        <v>44652</v>
      </c>
      <c r="C10" s="3">
        <v>44742</v>
      </c>
      <c r="D10" t="s">
        <v>110</v>
      </c>
      <c r="E10" s="15" t="s">
        <v>245</v>
      </c>
      <c r="F10" t="s">
        <v>212</v>
      </c>
      <c r="G10" t="s">
        <v>212</v>
      </c>
      <c r="H10" s="12" t="s">
        <v>245</v>
      </c>
      <c r="I10" t="s">
        <v>213</v>
      </c>
      <c r="J10" t="s">
        <v>111</v>
      </c>
      <c r="K10" t="s">
        <v>212</v>
      </c>
      <c r="L10" s="12" t="s">
        <v>246</v>
      </c>
      <c r="M10" t="s">
        <v>133</v>
      </c>
      <c r="N10" t="s">
        <v>146</v>
      </c>
      <c r="O10" t="s">
        <v>247</v>
      </c>
      <c r="P10" t="s">
        <v>153</v>
      </c>
      <c r="Q10" s="12" t="s">
        <v>248</v>
      </c>
      <c r="R10" s="13">
        <v>695</v>
      </c>
      <c r="S10" s="12" t="s">
        <v>212</v>
      </c>
      <c r="T10" t="s">
        <v>178</v>
      </c>
      <c r="U10" s="12" t="s">
        <v>249</v>
      </c>
      <c r="V10">
        <v>101</v>
      </c>
      <c r="W10" t="s">
        <v>218</v>
      </c>
      <c r="X10">
        <v>101</v>
      </c>
      <c r="Y10" t="s">
        <v>218</v>
      </c>
      <c r="Z10">
        <v>7</v>
      </c>
      <c r="AA10" t="s">
        <v>133</v>
      </c>
      <c r="AB10" s="12">
        <v>29040</v>
      </c>
      <c r="AC10" t="s">
        <v>212</v>
      </c>
      <c r="AD10" t="s">
        <v>212</v>
      </c>
      <c r="AE10" t="s">
        <v>212</v>
      </c>
      <c r="AF10" t="s">
        <v>212</v>
      </c>
      <c r="AG10" s="7" t="s">
        <v>250</v>
      </c>
      <c r="AH10" s="7" t="s">
        <v>251</v>
      </c>
      <c r="AI10" s="7" t="s">
        <v>252</v>
      </c>
      <c r="AJ10" s="8">
        <v>9611136591</v>
      </c>
      <c r="AK10" s="7" t="s">
        <v>212</v>
      </c>
      <c r="AL10" s="7" t="s">
        <v>223</v>
      </c>
      <c r="AM10" s="4" t="s">
        <v>304</v>
      </c>
      <c r="AN10" s="14" t="s">
        <v>254</v>
      </c>
      <c r="AO10" s="10" t="s">
        <v>253</v>
      </c>
      <c r="AP10" s="4" t="s">
        <v>304</v>
      </c>
      <c r="AQ10" s="4" t="s">
        <v>304</v>
      </c>
      <c r="AR10" t="s">
        <v>225</v>
      </c>
      <c r="AS10" s="3">
        <v>44742</v>
      </c>
      <c r="AT10" s="3">
        <v>44743</v>
      </c>
    </row>
    <row r="11" spans="1:47" x14ac:dyDescent="0.25">
      <c r="A11" s="11">
        <v>2022</v>
      </c>
      <c r="B11" s="3">
        <v>44652</v>
      </c>
      <c r="C11" s="3">
        <v>44742</v>
      </c>
      <c r="D11" t="s">
        <v>109</v>
      </c>
      <c r="E11" s="15" t="s">
        <v>235</v>
      </c>
      <c r="F11" t="s">
        <v>236</v>
      </c>
      <c r="G11" t="s">
        <v>237</v>
      </c>
      <c r="H11" t="s">
        <v>238</v>
      </c>
      <c r="I11" t="s">
        <v>213</v>
      </c>
      <c r="J11" t="s">
        <v>111</v>
      </c>
      <c r="K11" t="s">
        <v>212</v>
      </c>
      <c r="L11" t="s">
        <v>239</v>
      </c>
      <c r="M11" t="s">
        <v>133</v>
      </c>
      <c r="N11" t="s">
        <v>146</v>
      </c>
      <c r="O11" t="s">
        <v>240</v>
      </c>
      <c r="P11" t="s">
        <v>153</v>
      </c>
      <c r="Q11" t="s">
        <v>241</v>
      </c>
      <c r="R11">
        <v>165</v>
      </c>
      <c r="S11" t="s">
        <v>212</v>
      </c>
      <c r="T11" t="s">
        <v>178</v>
      </c>
      <c r="U11" t="s">
        <v>230</v>
      </c>
      <c r="V11">
        <v>101</v>
      </c>
      <c r="W11" t="s">
        <v>218</v>
      </c>
      <c r="X11">
        <v>101</v>
      </c>
      <c r="Y11" t="s">
        <v>218</v>
      </c>
      <c r="Z11">
        <v>7</v>
      </c>
      <c r="AA11" t="s">
        <v>133</v>
      </c>
      <c r="AB11">
        <v>29000</v>
      </c>
      <c r="AC11" t="s">
        <v>212</v>
      </c>
      <c r="AD11" t="s">
        <v>212</v>
      </c>
      <c r="AE11" t="s">
        <v>212</v>
      </c>
      <c r="AF11" t="s">
        <v>212</v>
      </c>
      <c r="AG11" s="7" t="s">
        <v>235</v>
      </c>
      <c r="AH11" s="7" t="s">
        <v>236</v>
      </c>
      <c r="AI11" s="7" t="s">
        <v>237</v>
      </c>
      <c r="AJ11" s="7" t="s">
        <v>212</v>
      </c>
      <c r="AK11" s="7" t="s">
        <v>212</v>
      </c>
      <c r="AL11" s="7" t="s">
        <v>223</v>
      </c>
      <c r="AM11" s="4" t="s">
        <v>304</v>
      </c>
      <c r="AN11" s="8">
        <v>9612126154</v>
      </c>
      <c r="AO11" s="10" t="s">
        <v>242</v>
      </c>
      <c r="AP11" s="4" t="s">
        <v>304</v>
      </c>
      <c r="AQ11" s="4" t="s">
        <v>304</v>
      </c>
      <c r="AR11" t="s">
        <v>225</v>
      </c>
      <c r="AS11" s="3">
        <v>44742</v>
      </c>
      <c r="AT11" s="3">
        <v>44743</v>
      </c>
    </row>
    <row r="12" spans="1:47" x14ac:dyDescent="0.25">
      <c r="A12" s="11">
        <v>2022</v>
      </c>
      <c r="B12" s="3">
        <v>44652</v>
      </c>
      <c r="C12" s="3">
        <v>44742</v>
      </c>
      <c r="D12" t="s">
        <v>110</v>
      </c>
      <c r="E12" s="15" t="s">
        <v>255</v>
      </c>
      <c r="F12" s="12" t="s">
        <v>212</v>
      </c>
      <c r="G12" s="12" t="s">
        <v>212</v>
      </c>
      <c r="H12" s="12" t="s">
        <v>255</v>
      </c>
      <c r="I12" t="s">
        <v>244</v>
      </c>
      <c r="J12" t="s">
        <v>111</v>
      </c>
      <c r="K12" t="s">
        <v>212</v>
      </c>
      <c r="L12" s="12" t="s">
        <v>256</v>
      </c>
      <c r="M12" t="s">
        <v>133</v>
      </c>
      <c r="N12" t="s">
        <v>146</v>
      </c>
      <c r="O12" s="12" t="s">
        <v>257</v>
      </c>
      <c r="P12" t="s">
        <v>153</v>
      </c>
      <c r="Q12" s="12" t="s">
        <v>258</v>
      </c>
      <c r="R12" s="12">
        <v>893</v>
      </c>
      <c r="S12" s="12" t="s">
        <v>212</v>
      </c>
      <c r="T12" t="s">
        <v>178</v>
      </c>
      <c r="U12" t="s">
        <v>230</v>
      </c>
      <c r="V12">
        <v>101</v>
      </c>
      <c r="W12" t="s">
        <v>218</v>
      </c>
      <c r="X12">
        <v>101</v>
      </c>
      <c r="Y12" t="s">
        <v>218</v>
      </c>
      <c r="Z12">
        <v>7</v>
      </c>
      <c r="AA12" t="s">
        <v>133</v>
      </c>
      <c r="AB12">
        <v>29000</v>
      </c>
      <c r="AC12" t="s">
        <v>212</v>
      </c>
      <c r="AD12" t="s">
        <v>212</v>
      </c>
      <c r="AE12" t="s">
        <v>212</v>
      </c>
      <c r="AF12" t="s">
        <v>212</v>
      </c>
      <c r="AG12" s="7" t="s">
        <v>259</v>
      </c>
      <c r="AH12" s="7" t="s">
        <v>260</v>
      </c>
      <c r="AI12" s="7" t="s">
        <v>261</v>
      </c>
      <c r="AJ12" s="7" t="s">
        <v>212</v>
      </c>
      <c r="AK12" s="7" t="s">
        <v>212</v>
      </c>
      <c r="AL12" s="7" t="s">
        <v>223</v>
      </c>
      <c r="AM12" s="4" t="s">
        <v>304</v>
      </c>
      <c r="AN12" s="8">
        <v>9611341246</v>
      </c>
      <c r="AO12" s="12" t="s">
        <v>212</v>
      </c>
      <c r="AP12" s="4" t="s">
        <v>304</v>
      </c>
      <c r="AQ12" s="4" t="s">
        <v>304</v>
      </c>
      <c r="AR12" t="s">
        <v>225</v>
      </c>
      <c r="AS12" s="3">
        <v>44742</v>
      </c>
      <c r="AT12" s="3">
        <v>44743</v>
      </c>
    </row>
    <row r="13" spans="1:47" x14ac:dyDescent="0.25">
      <c r="A13">
        <v>2022</v>
      </c>
      <c r="B13" s="3">
        <v>44652</v>
      </c>
      <c r="C13" s="3">
        <v>44742</v>
      </c>
      <c r="D13" t="s">
        <v>110</v>
      </c>
      <c r="E13" s="15" t="s">
        <v>262</v>
      </c>
      <c r="F13" t="s">
        <v>212</v>
      </c>
      <c r="G13" t="s">
        <v>212</v>
      </c>
      <c r="H13" s="15" t="s">
        <v>262</v>
      </c>
      <c r="I13" t="s">
        <v>244</v>
      </c>
      <c r="J13" t="s">
        <v>111</v>
      </c>
      <c r="K13" t="s">
        <v>212</v>
      </c>
      <c r="L13" t="s">
        <v>263</v>
      </c>
      <c r="M13" t="s">
        <v>133</v>
      </c>
      <c r="N13" t="s">
        <v>146</v>
      </c>
      <c r="O13" t="s">
        <v>264</v>
      </c>
      <c r="P13" t="s">
        <v>153</v>
      </c>
      <c r="Q13" t="s">
        <v>265</v>
      </c>
      <c r="R13">
        <v>124</v>
      </c>
      <c r="S13" t="s">
        <v>212</v>
      </c>
      <c r="T13" t="s">
        <v>178</v>
      </c>
      <c r="U13" t="s">
        <v>266</v>
      </c>
      <c r="V13">
        <v>101</v>
      </c>
      <c r="W13" t="s">
        <v>218</v>
      </c>
      <c r="X13">
        <v>101</v>
      </c>
      <c r="Y13" t="s">
        <v>218</v>
      </c>
      <c r="Z13">
        <v>7</v>
      </c>
      <c r="AA13" t="s">
        <v>133</v>
      </c>
      <c r="AB13">
        <v>29057</v>
      </c>
      <c r="AC13" t="s">
        <v>212</v>
      </c>
      <c r="AD13" t="s">
        <v>212</v>
      </c>
      <c r="AE13" t="s">
        <v>212</v>
      </c>
      <c r="AF13" t="s">
        <v>212</v>
      </c>
      <c r="AG13" s="7" t="s">
        <v>267</v>
      </c>
      <c r="AH13" s="7" t="s">
        <v>243</v>
      </c>
      <c r="AI13" s="7" t="s">
        <v>268</v>
      </c>
      <c r="AJ13" s="7" t="s">
        <v>212</v>
      </c>
      <c r="AK13" s="7" t="s">
        <v>212</v>
      </c>
      <c r="AL13" s="7" t="s">
        <v>223</v>
      </c>
      <c r="AM13" s="4" t="s">
        <v>304</v>
      </c>
      <c r="AN13" s="8">
        <v>9612237150</v>
      </c>
      <c r="AO13" s="7" t="s">
        <v>212</v>
      </c>
      <c r="AP13" s="4" t="s">
        <v>304</v>
      </c>
      <c r="AQ13" s="4" t="s">
        <v>304</v>
      </c>
      <c r="AR13" t="s">
        <v>225</v>
      </c>
      <c r="AS13" s="3">
        <v>44742</v>
      </c>
      <c r="AT13" s="3">
        <v>44743</v>
      </c>
    </row>
    <row r="14" spans="1:47" x14ac:dyDescent="0.25">
      <c r="A14">
        <v>2022</v>
      </c>
      <c r="B14" s="3">
        <v>44652</v>
      </c>
      <c r="C14" s="3">
        <v>44742</v>
      </c>
      <c r="D14" t="s">
        <v>110</v>
      </c>
      <c r="E14" s="15" t="s">
        <v>269</v>
      </c>
      <c r="F14" t="s">
        <v>212</v>
      </c>
      <c r="G14" t="s">
        <v>212</v>
      </c>
      <c r="H14" s="15" t="s">
        <v>269</v>
      </c>
      <c r="I14" t="s">
        <v>213</v>
      </c>
      <c r="J14" t="s">
        <v>111</v>
      </c>
      <c r="K14" t="s">
        <v>212</v>
      </c>
      <c r="L14" t="s">
        <v>270</v>
      </c>
      <c r="M14" t="s">
        <v>113</v>
      </c>
      <c r="N14" t="s">
        <v>146</v>
      </c>
      <c r="O14" t="s">
        <v>271</v>
      </c>
      <c r="P14" t="s">
        <v>153</v>
      </c>
      <c r="Q14" t="s">
        <v>272</v>
      </c>
      <c r="R14">
        <v>402</v>
      </c>
      <c r="S14" t="s">
        <v>212</v>
      </c>
      <c r="T14" t="s">
        <v>178</v>
      </c>
      <c r="U14" t="s">
        <v>273</v>
      </c>
      <c r="V14">
        <v>10</v>
      </c>
      <c r="W14" t="s">
        <v>274</v>
      </c>
      <c r="X14">
        <v>10</v>
      </c>
      <c r="Y14" t="s">
        <v>274</v>
      </c>
      <c r="Z14">
        <v>1</v>
      </c>
      <c r="AA14" t="s">
        <v>113</v>
      </c>
      <c r="AB14">
        <v>1050</v>
      </c>
      <c r="AC14" t="s">
        <v>212</v>
      </c>
      <c r="AD14" t="s">
        <v>212</v>
      </c>
      <c r="AE14" t="s">
        <v>212</v>
      </c>
      <c r="AF14" t="s">
        <v>212</v>
      </c>
      <c r="AG14" s="7" t="s">
        <v>275</v>
      </c>
      <c r="AH14" s="7" t="s">
        <v>276</v>
      </c>
      <c r="AI14" s="7" t="s">
        <v>277</v>
      </c>
      <c r="AJ14" s="7" t="s">
        <v>278</v>
      </c>
      <c r="AK14" s="7" t="s">
        <v>212</v>
      </c>
      <c r="AL14" s="7" t="s">
        <v>223</v>
      </c>
      <c r="AM14" s="4" t="s">
        <v>304</v>
      </c>
      <c r="AN14" s="8">
        <v>9611212300</v>
      </c>
      <c r="AO14" s="17" t="s">
        <v>279</v>
      </c>
      <c r="AP14" s="4" t="s">
        <v>304</v>
      </c>
      <c r="AQ14" s="4" t="s">
        <v>304</v>
      </c>
      <c r="AR14" s="16" t="s">
        <v>225</v>
      </c>
      <c r="AS14" s="3">
        <v>44742</v>
      </c>
      <c r="AT14" s="3">
        <v>44743</v>
      </c>
    </row>
    <row r="15" spans="1:47" x14ac:dyDescent="0.25">
      <c r="A15">
        <v>2022</v>
      </c>
      <c r="B15" s="3">
        <v>44652</v>
      </c>
      <c r="C15" s="3">
        <v>44742</v>
      </c>
      <c r="D15" t="s">
        <v>110</v>
      </c>
      <c r="E15" s="16" t="s">
        <v>280</v>
      </c>
      <c r="F15" s="16" t="s">
        <v>212</v>
      </c>
      <c r="G15" s="16" t="s">
        <v>212</v>
      </c>
      <c r="H15" s="15" t="s">
        <v>280</v>
      </c>
      <c r="I15" s="16" t="s">
        <v>213</v>
      </c>
      <c r="J15" s="16" t="s">
        <v>111</v>
      </c>
      <c r="K15" s="16" t="s">
        <v>212</v>
      </c>
      <c r="L15" s="16" t="s">
        <v>281</v>
      </c>
      <c r="M15" s="16" t="s">
        <v>113</v>
      </c>
      <c r="N15" s="16" t="s">
        <v>146</v>
      </c>
      <c r="O15" s="16" t="s">
        <v>282</v>
      </c>
      <c r="P15" s="16" t="s">
        <v>153</v>
      </c>
      <c r="Q15" s="16" t="s">
        <v>283</v>
      </c>
      <c r="R15" s="13">
        <v>29</v>
      </c>
      <c r="S15" s="16" t="s">
        <v>212</v>
      </c>
      <c r="T15" s="16" t="s">
        <v>178</v>
      </c>
      <c r="U15" s="16" t="s">
        <v>284</v>
      </c>
      <c r="V15" s="13">
        <v>9</v>
      </c>
      <c r="W15" s="16" t="s">
        <v>287</v>
      </c>
      <c r="X15" s="13">
        <v>9</v>
      </c>
      <c r="Y15" s="16" t="s">
        <v>287</v>
      </c>
      <c r="Z15" s="16">
        <v>1</v>
      </c>
      <c r="AA15" s="16" t="s">
        <v>113</v>
      </c>
      <c r="AB15" s="16">
        <v>11520</v>
      </c>
      <c r="AC15" s="16" t="s">
        <v>212</v>
      </c>
      <c r="AD15" s="16" t="s">
        <v>212</v>
      </c>
      <c r="AE15" s="16" t="s">
        <v>212</v>
      </c>
      <c r="AF15" s="16" t="s">
        <v>212</v>
      </c>
      <c r="AG15" s="7" t="s">
        <v>285</v>
      </c>
      <c r="AH15" s="7" t="s">
        <v>286</v>
      </c>
      <c r="AI15" s="7" t="s">
        <v>237</v>
      </c>
      <c r="AJ15" s="8">
        <v>5537277257</v>
      </c>
      <c r="AK15" s="7" t="s">
        <v>212</v>
      </c>
      <c r="AL15" s="7" t="s">
        <v>223</v>
      </c>
      <c r="AM15" s="4" t="s">
        <v>304</v>
      </c>
      <c r="AN15" s="14">
        <v>5552628800</v>
      </c>
      <c r="AO15" s="10" t="s">
        <v>288</v>
      </c>
      <c r="AP15" s="4" t="s">
        <v>304</v>
      </c>
      <c r="AQ15" s="4" t="s">
        <v>304</v>
      </c>
      <c r="AR15" s="7" t="s">
        <v>225</v>
      </c>
      <c r="AS15" s="3">
        <v>44742</v>
      </c>
      <c r="AT15" s="3">
        <v>44743</v>
      </c>
    </row>
    <row r="16" spans="1:47" x14ac:dyDescent="0.25">
      <c r="A16">
        <v>2022</v>
      </c>
      <c r="B16" s="3">
        <v>44652</v>
      </c>
      <c r="C16" s="3">
        <v>44742</v>
      </c>
      <c r="D16" t="s">
        <v>110</v>
      </c>
      <c r="E16" s="16" t="s">
        <v>289</v>
      </c>
      <c r="F16" s="16" t="s">
        <v>212</v>
      </c>
      <c r="G16" s="16" t="s">
        <v>212</v>
      </c>
      <c r="H16" s="16" t="s">
        <v>289</v>
      </c>
      <c r="I16" s="16" t="s">
        <v>244</v>
      </c>
      <c r="J16" s="16" t="s">
        <v>111</v>
      </c>
      <c r="K16" s="16" t="s">
        <v>212</v>
      </c>
      <c r="L16" s="7" t="s">
        <v>290</v>
      </c>
      <c r="M16" s="7" t="s">
        <v>133</v>
      </c>
      <c r="N16" s="7" t="s">
        <v>146</v>
      </c>
      <c r="O16" s="7" t="s">
        <v>291</v>
      </c>
      <c r="P16" s="16" t="s">
        <v>153</v>
      </c>
      <c r="Q16" s="16" t="s">
        <v>292</v>
      </c>
      <c r="R16" s="13">
        <v>670</v>
      </c>
      <c r="S16" s="16" t="s">
        <v>212</v>
      </c>
      <c r="T16" s="16" t="s">
        <v>178</v>
      </c>
      <c r="U16" s="16" t="s">
        <v>230</v>
      </c>
      <c r="V16" s="16">
        <v>101</v>
      </c>
      <c r="W16" s="16" t="s">
        <v>218</v>
      </c>
      <c r="X16" s="16">
        <v>101</v>
      </c>
      <c r="Y16" s="16" t="s">
        <v>218</v>
      </c>
      <c r="Z16" s="16">
        <v>7</v>
      </c>
      <c r="AA16" s="16" t="s">
        <v>133</v>
      </c>
      <c r="AB16" s="16">
        <v>29000</v>
      </c>
      <c r="AC16" s="16" t="s">
        <v>212</v>
      </c>
      <c r="AD16" s="16" t="s">
        <v>212</v>
      </c>
      <c r="AE16" s="16" t="s">
        <v>212</v>
      </c>
      <c r="AF16" s="16" t="s">
        <v>212</v>
      </c>
      <c r="AG16" s="16" t="s">
        <v>293</v>
      </c>
      <c r="AH16" s="16" t="s">
        <v>294</v>
      </c>
      <c r="AI16" s="16" t="s">
        <v>295</v>
      </c>
      <c r="AJ16" s="8">
        <v>9616571907</v>
      </c>
      <c r="AK16" s="4" t="s">
        <v>212</v>
      </c>
      <c r="AL16" s="16" t="s">
        <v>223</v>
      </c>
      <c r="AM16" s="4" t="s">
        <v>304</v>
      </c>
      <c r="AN16" s="8">
        <v>9616113124</v>
      </c>
      <c r="AO16" s="9" t="s">
        <v>296</v>
      </c>
      <c r="AP16" s="4" t="s">
        <v>304</v>
      </c>
      <c r="AQ16" s="4" t="s">
        <v>304</v>
      </c>
      <c r="AR16" s="7" t="s">
        <v>225</v>
      </c>
      <c r="AS16" s="3">
        <v>44742</v>
      </c>
      <c r="AT16" s="3">
        <v>44743</v>
      </c>
    </row>
    <row r="17" spans="1:46" x14ac:dyDescent="0.25">
      <c r="A17">
        <v>2022</v>
      </c>
      <c r="B17" s="3">
        <v>44652</v>
      </c>
      <c r="C17" s="3">
        <v>44742</v>
      </c>
      <c r="D17" t="s">
        <v>110</v>
      </c>
      <c r="E17" s="15" t="s">
        <v>297</v>
      </c>
      <c r="F17" t="s">
        <v>212</v>
      </c>
      <c r="G17" t="s">
        <v>212</v>
      </c>
      <c r="H17" s="15" t="s">
        <v>297</v>
      </c>
      <c r="I17" t="s">
        <v>244</v>
      </c>
      <c r="J17" t="s">
        <v>111</v>
      </c>
      <c r="K17" t="s">
        <v>212</v>
      </c>
      <c r="L17" s="7" t="s">
        <v>298</v>
      </c>
      <c r="M17" s="7" t="s">
        <v>133</v>
      </c>
      <c r="N17" s="7" t="s">
        <v>146</v>
      </c>
      <c r="O17" s="7" t="s">
        <v>299</v>
      </c>
      <c r="P17" t="s">
        <v>161</v>
      </c>
      <c r="Q17" t="s">
        <v>300</v>
      </c>
      <c r="R17">
        <v>436</v>
      </c>
      <c r="S17" t="s">
        <v>212</v>
      </c>
      <c r="T17" t="s">
        <v>178</v>
      </c>
      <c r="U17" t="s">
        <v>300</v>
      </c>
      <c r="V17">
        <v>101</v>
      </c>
      <c r="W17" t="s">
        <v>218</v>
      </c>
      <c r="X17">
        <v>101</v>
      </c>
      <c r="Y17" t="s">
        <v>218</v>
      </c>
      <c r="Z17">
        <v>7</v>
      </c>
      <c r="AA17" t="s">
        <v>133</v>
      </c>
      <c r="AB17">
        <v>29070</v>
      </c>
      <c r="AC17" t="s">
        <v>212</v>
      </c>
      <c r="AD17" t="s">
        <v>212</v>
      </c>
      <c r="AE17" t="s">
        <v>212</v>
      </c>
      <c r="AF17" t="s">
        <v>212</v>
      </c>
      <c r="AG17" t="s">
        <v>301</v>
      </c>
      <c r="AH17" t="s">
        <v>302</v>
      </c>
      <c r="AI17" t="s">
        <v>303</v>
      </c>
      <c r="AJ17">
        <v>966114367</v>
      </c>
      <c r="AK17" s="7" t="s">
        <v>212</v>
      </c>
      <c r="AL17" s="7" t="s">
        <v>223</v>
      </c>
      <c r="AM17" s="4" t="s">
        <v>304</v>
      </c>
      <c r="AN17" s="8">
        <v>9616114369</v>
      </c>
      <c r="AO17" s="7" t="s">
        <v>212</v>
      </c>
      <c r="AP17" s="4" t="s">
        <v>304</v>
      </c>
      <c r="AQ17" s="4" t="s">
        <v>304</v>
      </c>
      <c r="AR17" s="7" t="s">
        <v>225</v>
      </c>
      <c r="AS17" s="3">
        <v>44742</v>
      </c>
      <c r="AT17" s="3">
        <v>44743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4">
      <formula1>Hidden_13</formula1>
    </dataValidation>
    <dataValidation type="list" allowBlank="1" showErrorMessage="1" sqref="J8:J164">
      <formula1>Hidden_29</formula1>
    </dataValidation>
    <dataValidation type="list" allowBlank="1" showErrorMessage="1" sqref="M8:M164">
      <formula1>Hidden_312</formula1>
    </dataValidation>
    <dataValidation type="list" allowBlank="1" showErrorMessage="1" sqref="N8:N164">
      <formula1>Hidden_413</formula1>
    </dataValidation>
    <dataValidation type="list" allowBlank="1" showErrorMessage="1" sqref="P8:P164">
      <formula1>Hidden_515</formula1>
    </dataValidation>
    <dataValidation type="list" allowBlank="1" showErrorMessage="1" sqref="T8:T164">
      <formula1>Hidden_619</formula1>
    </dataValidation>
    <dataValidation type="list" allowBlank="1" showErrorMessage="1" sqref="AA8:AA164">
      <formula1>Hidden_726</formula1>
    </dataValidation>
  </dataValidations>
  <hyperlinks>
    <hyperlink ref="AK8" r:id="rId1" display="enriqueta_diaz@copyfax.mx"/>
    <hyperlink ref="AO8" r:id="rId2"/>
    <hyperlink ref="AO9" r:id="rId3"/>
    <hyperlink ref="AO11" r:id="rId4"/>
    <hyperlink ref="AO15" r:id="rId5"/>
    <hyperlink ref="AQ8" r:id="rId6"/>
    <hyperlink ref="AQ9:AQ17" r:id="rId7" display="http://www.sistemas.chiapas.gob.mx/TransparenciaV3/Descargas/DescargarArchivo/?idArchivo=146599&amp;tipoArchivo=1"/>
    <hyperlink ref="AP8:AP17" r:id="rId8" display="http://www.sistemas.chiapas.gob.mx/TransparenciaV3/Descargas/DescargarArchivo/?idArchivo=146599&amp;tipoArchivo=1"/>
    <hyperlink ref="AM8" r:id="rId9"/>
    <hyperlink ref="AM9:AM17" r:id="rId10" display="http://www.sistemas.chiapas.gob.mx/TransparenciaV3/Descargas/DescargarArchivo/?idArchivo=146599&amp;tipoArchivo=1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CP.EVILA</cp:lastModifiedBy>
  <dcterms:created xsi:type="dcterms:W3CDTF">2021-04-05T17:23:24Z</dcterms:created>
  <dcterms:modified xsi:type="dcterms:W3CDTF">2022-06-17T18:51:50Z</dcterms:modified>
</cp:coreProperties>
</file>