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<sst xmlns="http://schemas.openxmlformats.org/spreadsheetml/2006/main" count="337" uniqueCount="203">
  <si>
    <t>49155</t>
  </si>
  <si>
    <t>TÍTULO</t>
  </si>
  <si>
    <t>NOMBRE CORTO</t>
  </si>
  <si>
    <t>DESCRIPCIÓN</t>
  </si>
  <si>
    <t>Requisitos para becas y apoyos que otorga</t>
  </si>
  <si>
    <t>18LTAIPECH80F4-E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</si>
  <si>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</si>
  <si>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</si>
  <si>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</si>
  <si>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</si>
  <si>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</si>
  <si>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</si>
  <si>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</si>
  <si>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</si>
  <si>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439209</t>
  </si>
  <si>
    <t>439211</t>
  </si>
  <si>
    <t>439210</t>
  </si>
  <si>
    <t>439219</t>
  </si>
  <si>
    <t>439230</t>
  </si>
  <si>
    <t>439220</t>
  </si>
  <si>
    <t>439231</t>
  </si>
  <si>
    <t>439232</t>
  </si>
  <si>
    <t>439223</t>
  </si>
  <si>
    <t>439233</t>
  </si>
  <si>
    <t>439226</t>
  </si>
  <si>
    <t>439224</t>
  </si>
  <si>
    <t>439234</t>
  </si>
  <si>
    <t>439225</t>
  </si>
  <si>
    <t>439235</t>
  </si>
  <si>
    <t>439228</t>
  </si>
  <si>
    <t>439236</t>
  </si>
  <si>
    <t>439215</t>
  </si>
  <si>
    <t>439216</t>
  </si>
  <si>
    <t>439237</t>
  </si>
  <si>
    <t>439238</t>
  </si>
  <si>
    <t>439239</t>
  </si>
  <si>
    <t>439222</t>
  </si>
  <si>
    <t>439217</t>
  </si>
  <si>
    <t>439240</t>
  </si>
  <si>
    <t>439218</t>
  </si>
  <si>
    <t>439229</t>
  </si>
  <si>
    <t>439241</t>
  </si>
  <si>
    <t>439221</t>
  </si>
  <si>
    <t>439242</t>
  </si>
  <si>
    <t>439212</t>
  </si>
  <si>
    <t>439227</t>
  </si>
  <si>
    <t>439213</t>
  </si>
  <si>
    <t>439214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</si>
  <si>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</si>
  <si>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</si>
  <si>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</si>
  <si>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</si>
  <si>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</si>
  <si>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</si>
  <si>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</si>
  <si>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</si>
  <si>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</si>
  <si>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</si>
  <si>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</si>
  <si>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</si>
  <si>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</si>
  <si>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</si>
  <si>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</si>
  <si>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</si>
  <si>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</si>
  <si>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</si>
  <si>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</si>
  <si>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</si>
  <si>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</si>
  <si>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</si>
  <si>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</si>
  <si>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</si>
  <si>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</si>
  <si>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</si>
  <si>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</si>
  <si>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</si>
  <si>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</si>
  <si>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</si>
  <si>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</si>
  <si>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</si>
  <si>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</si>
  <si>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</si>
  <si>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</si>
  <si>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</si>
  <si>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</si>
  <si>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</si>
  <si>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</si>
  <si>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</si>
  <si>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</si>
  <si>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</si>
  <si>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</si>
  <si>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</si>
  <si>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</si>
  <si>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</si>
  <si>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</si>
  <si>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</si>
  <si>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</si>
  <si>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</si>
  <si>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</si>
  <si>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</si>
  <si>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</si>
  <si>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</si>
  <si>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</si>
  <si>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</si>
  <si>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</si>
  <si>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</si>
  <si>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</si>
  <si>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</si>
  <si>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</si>
  <si>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</si>
  <si>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</si>
  <si>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</si>
  <si>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</si>
  <si>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</si>
  <si>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</si>
  <si>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</si>
  <si>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</si>
  <si>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</si>
  <si>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</si>
  <si>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</si>
  <si>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</si>
  <si>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</si>
  <si>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</si>
  <si>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</si>
  <si>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</si>
  <si>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</si>
  <si>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</si>
  <si>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</si>
  <si>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</si>
  <si>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</si>
  <si>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</si>
  <si>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</si>
  <si>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</si>
  <si>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</si>
  <si>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</si>
  <si>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</si>
  <si>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</si>
  <si>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</si>
  <si>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</si>
  <si>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</si>
  <si>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</si>
  <si>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</si>
  <si>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</si>
  <si>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</si>
  <si>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</si>
  <si>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</si>
  <si>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</si>
  <si>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</si>
  <si>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</si>
  <si>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</si>
  <si>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</si>
  <si>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</si>
  <si>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</si>
  <si>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</si>
  <si>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</si>
  <si>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</si>
  <si>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</si>
  <si>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</si>
  <si>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</si>
  <si>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</si>
  <si>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</si>
  <si>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</si>
  <si>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</si>
  <si>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</si>
  <si>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</si>
  <si>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</si>
  <si>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</si>
  <si>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</si>
  <si>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</si>
  <si>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</si>
  <si>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</si>
  <si>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</si>
  <si>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</si>
  <si>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</si>
  <si>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</si>
  <si>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</si>
  <si>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</si>
  <si>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</si>
  <si>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</si>
  <si>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</si>
  <si>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</si>
  <si>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Beca jóvenes escribiendo el futuro</t>
  </si>
  <si>
    <t>Beca de manutención federal</t>
  </si>
  <si>
    <t>Beca de descuento deportivo</t>
  </si>
  <si>
    <t>Beca de cuadro de honor</t>
  </si>
  <si>
    <t>Beca de descuento académico</t>
  </si>
  <si>
    <t>UNIVERSIDAD POLITÉCNICA DE CHIAPAS</t>
  </si>
  <si>
    <t>Acceder a la convocatoria y registrarse en los sitios oficiales</t>
  </si>
  <si>
    <t>Acceder a la convocatoria y registrarse en los sitios oficiales, presentar comprobantes del trámite</t>
  </si>
  <si>
    <t>Apoyos económicos</t>
  </si>
  <si>
    <t>Berenice</t>
  </si>
  <si>
    <t>Ingis Magali</t>
  </si>
  <si>
    <t>Castillejos</t>
  </si>
  <si>
    <t>Santos</t>
  </si>
  <si>
    <t>Villatoro</t>
  </si>
  <si>
    <t>Barrios</t>
  </si>
  <si>
    <t>Carretera Tuxtla-Portillo Zaragoza km 21+500</t>
  </si>
  <si>
    <t>s/n</t>
  </si>
  <si>
    <t>Suchiapa</t>
  </si>
  <si>
    <t>Servicios escolares y biblioteca</t>
  </si>
  <si>
    <t>Becas de Gobierno del Estado</t>
  </si>
  <si>
    <t>https://www.upchiapas.edu.mx/alumnos#Becas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</si>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</sst>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 applyBorder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pchiapas.edu.mx/alumnos" TargetMode="External"/><Relationship Id="rId2" Type="http://schemas.openxmlformats.org/officeDocument/2006/relationships/hyperlink" Target="https://www.upchiapas.edu.mx/alumnos" TargetMode="External"/><Relationship Id="rId1" Type="http://schemas.openxmlformats.org/officeDocument/2006/relationships/hyperlink" Target="https://www.upchiapas.edu.mx/alumno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34.140625" customWidth="1"/>
    <col min="7" max="7" width="43.85546875" customWidth="1"/>
    <col min="8" max="8" width="60.28515625" bestFit="1" customWidth="1"/>
    <col min="9" max="9" width="81.85546875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9.7109375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2022</v>
      </c>
      <c r="B8" s="3">
        <v>44652</v>
      </c>
      <c r="C8" s="3">
        <v>44742</v>
      </c>
      <c r="D8" t="s">
        <v>186</v>
      </c>
      <c r="E8" t="s">
        <v>83</v>
      </c>
      <c r="F8" s="2" t="s">
        <v>181</v>
      </c>
      <c r="G8" s="6" t="s">
        <v>201</v>
      </c>
      <c r="H8" s="4" t="s">
        <v>187</v>
      </c>
      <c r="I8" s="4" t="s">
        <v>188</v>
      </c>
      <c r="J8" s="3">
        <v>44562</v>
      </c>
      <c r="K8" s="3">
        <v>44742</v>
      </c>
      <c r="L8" t="s">
        <v>189</v>
      </c>
      <c r="M8" t="s">
        <v>190</v>
      </c>
      <c r="N8" t="s">
        <v>192</v>
      </c>
      <c r="O8" t="s">
        <v>194</v>
      </c>
      <c r="P8" t="s">
        <v>85</v>
      </c>
      <c r="Q8" t="s">
        <v>196</v>
      </c>
      <c r="R8" t="s">
        <v>197</v>
      </c>
      <c r="S8" t="s">
        <v>197</v>
      </c>
      <c r="T8" t="s">
        <v>132</v>
      </c>
      <c r="U8" t="s">
        <v>198</v>
      </c>
      <c r="V8">
        <v>86</v>
      </c>
      <c r="W8" t="s">
        <v>198</v>
      </c>
      <c r="X8" s="2">
        <v>86</v>
      </c>
      <c r="Y8" t="s">
        <v>198</v>
      </c>
      <c r="Z8">
        <v>86</v>
      </c>
      <c r="AA8" t="s">
        <v>169</v>
      </c>
      <c r="AB8">
        <v>29150</v>
      </c>
      <c r="AC8">
        <v>9616171460</v>
      </c>
      <c r="AD8">
        <v>50160</v>
      </c>
      <c r="AE8" t="s">
        <v>199</v>
      </c>
      <c r="AF8" s="3">
        <v>44748</v>
      </c>
      <c r="AG8" s="3">
        <v>44748</v>
      </c>
      <c r="AH8" t="s">
        <v>202</v>
      </c>
    </row>
    <row r="9" spans="1:34" x14ac:dyDescent="0.25">
      <c r="A9" s="2">
        <v>2022</v>
      </c>
      <c r="B9" s="3">
        <v>44652</v>
      </c>
      <c r="C9" s="3">
        <v>44742</v>
      </c>
      <c r="D9" s="2" t="s">
        <v>186</v>
      </c>
      <c r="E9" t="s">
        <v>83</v>
      </c>
      <c r="F9" s="2" t="s">
        <v>182</v>
      </c>
      <c r="G9" s="6" t="s">
        <v>201</v>
      </c>
      <c r="H9" s="4" t="s">
        <v>187</v>
      </c>
      <c r="I9" s="4" t="s">
        <v>188</v>
      </c>
      <c r="J9" s="3">
        <v>44562</v>
      </c>
      <c r="K9" s="3">
        <v>44742</v>
      </c>
      <c r="L9" s="2" t="s">
        <v>189</v>
      </c>
      <c r="M9" s="2" t="s">
        <v>190</v>
      </c>
      <c r="N9" s="2" t="s">
        <v>192</v>
      </c>
      <c r="O9" s="2" t="s">
        <v>194</v>
      </c>
      <c r="P9" t="s">
        <v>85</v>
      </c>
      <c r="Q9" s="2" t="s">
        <v>196</v>
      </c>
      <c r="R9" s="2" t="s">
        <v>197</v>
      </c>
      <c r="S9" s="2" t="s">
        <v>197</v>
      </c>
      <c r="T9" t="s">
        <v>132</v>
      </c>
      <c r="U9" s="2" t="s">
        <v>198</v>
      </c>
      <c r="V9" s="2">
        <v>86</v>
      </c>
      <c r="W9" s="2" t="s">
        <v>198</v>
      </c>
      <c r="X9" s="2">
        <v>86</v>
      </c>
      <c r="Y9" s="2" t="s">
        <v>198</v>
      </c>
      <c r="Z9" s="2">
        <v>86</v>
      </c>
      <c r="AA9" t="s">
        <v>169</v>
      </c>
      <c r="AB9" s="2">
        <v>29150</v>
      </c>
      <c r="AC9" s="2">
        <v>9616171460</v>
      </c>
      <c r="AD9" s="2">
        <v>50160</v>
      </c>
      <c r="AE9" s="2" t="s">
        <v>199</v>
      </c>
      <c r="AF9" s="3">
        <v>44748</v>
      </c>
      <c r="AG9" s="3">
        <v>44748</v>
      </c>
      <c r="AH9" s="7" t="s">
        <v>202</v>
      </c>
    </row>
    <row r="10" spans="1:34" x14ac:dyDescent="0.25">
      <c r="A10" s="2">
        <v>2022</v>
      </c>
      <c r="B10" s="3">
        <v>44652</v>
      </c>
      <c r="C10" s="3">
        <v>44742</v>
      </c>
      <c r="D10" s="2" t="s">
        <v>186</v>
      </c>
      <c r="E10" t="s">
        <v>83</v>
      </c>
      <c r="F10" s="2" t="s">
        <v>183</v>
      </c>
      <c r="G10" s="6" t="s">
        <v>201</v>
      </c>
      <c r="H10" s="4" t="s">
        <v>187</v>
      </c>
      <c r="I10" s="4" t="s">
        <v>188</v>
      </c>
      <c r="J10" s="3">
        <v>44562</v>
      </c>
      <c r="K10" s="3">
        <v>44742</v>
      </c>
      <c r="L10" s="2" t="s">
        <v>189</v>
      </c>
      <c r="M10" s="5" t="s">
        <v>191</v>
      </c>
      <c r="N10" s="5" t="s">
        <v>193</v>
      </c>
      <c r="O10" s="5" t="s">
        <v>195</v>
      </c>
      <c r="P10" t="s">
        <v>85</v>
      </c>
      <c r="Q10" s="2" t="s">
        <v>196</v>
      </c>
      <c r="R10" s="2" t="s">
        <v>197</v>
      </c>
      <c r="S10" s="2" t="s">
        <v>197</v>
      </c>
      <c r="T10" t="s">
        <v>132</v>
      </c>
      <c r="U10" s="2" t="s">
        <v>198</v>
      </c>
      <c r="V10" s="2">
        <v>86</v>
      </c>
      <c r="W10" s="2" t="s">
        <v>198</v>
      </c>
      <c r="X10" s="2">
        <v>86</v>
      </c>
      <c r="Y10" s="2" t="s">
        <v>198</v>
      </c>
      <c r="Z10" s="2">
        <v>86</v>
      </c>
      <c r="AA10" t="s">
        <v>169</v>
      </c>
      <c r="AB10" s="2">
        <v>29150</v>
      </c>
      <c r="AC10" s="2">
        <v>9616171460</v>
      </c>
      <c r="AD10" s="2">
        <v>50160</v>
      </c>
      <c r="AE10" s="2" t="s">
        <v>199</v>
      </c>
      <c r="AF10" s="3">
        <v>44748</v>
      </c>
      <c r="AG10" s="3">
        <v>44748</v>
      </c>
      <c r="AH10" s="7" t="s">
        <v>202</v>
      </c>
    </row>
    <row r="11" spans="1:34" x14ac:dyDescent="0.25">
      <c r="A11" s="2">
        <v>2022</v>
      </c>
      <c r="B11" s="3">
        <v>44652</v>
      </c>
      <c r="C11" s="3">
        <v>44742</v>
      </c>
      <c r="D11" s="2" t="s">
        <v>186</v>
      </c>
      <c r="E11" t="s">
        <v>83</v>
      </c>
      <c r="F11" s="2" t="s">
        <v>184</v>
      </c>
      <c r="G11" s="6" t="s">
        <v>201</v>
      </c>
      <c r="H11" s="4" t="s">
        <v>187</v>
      </c>
      <c r="I11" s="4" t="s">
        <v>188</v>
      </c>
      <c r="J11" s="3">
        <v>44562</v>
      </c>
      <c r="K11" s="3">
        <v>44742</v>
      </c>
      <c r="L11" s="2" t="s">
        <v>189</v>
      </c>
      <c r="M11" s="5" t="s">
        <v>191</v>
      </c>
      <c r="N11" s="5" t="s">
        <v>193</v>
      </c>
      <c r="O11" s="5" t="s">
        <v>195</v>
      </c>
      <c r="P11" t="s">
        <v>85</v>
      </c>
      <c r="Q11" s="2" t="s">
        <v>196</v>
      </c>
      <c r="R11" s="2" t="s">
        <v>197</v>
      </c>
      <c r="S11" s="2" t="s">
        <v>197</v>
      </c>
      <c r="T11" t="s">
        <v>132</v>
      </c>
      <c r="U11" s="2" t="s">
        <v>198</v>
      </c>
      <c r="V11" s="2">
        <v>86</v>
      </c>
      <c r="W11" s="2" t="s">
        <v>198</v>
      </c>
      <c r="X11" s="2">
        <v>86</v>
      </c>
      <c r="Y11" s="2" t="s">
        <v>198</v>
      </c>
      <c r="Z11" s="2">
        <v>86</v>
      </c>
      <c r="AA11" t="s">
        <v>169</v>
      </c>
      <c r="AB11" s="2">
        <v>29150</v>
      </c>
      <c r="AC11" s="2">
        <v>9616171460</v>
      </c>
      <c r="AD11" s="2">
        <v>50160</v>
      </c>
      <c r="AE11" s="2" t="s">
        <v>199</v>
      </c>
      <c r="AF11" s="3">
        <v>44748</v>
      </c>
      <c r="AG11" s="3">
        <v>44748</v>
      </c>
      <c r="AH11" s="7" t="s">
        <v>202</v>
      </c>
    </row>
    <row r="12" spans="1:34" x14ac:dyDescent="0.25">
      <c r="A12" s="2">
        <v>2022</v>
      </c>
      <c r="B12" s="3">
        <v>44652</v>
      </c>
      <c r="C12" s="3">
        <v>44742</v>
      </c>
      <c r="D12" s="2" t="s">
        <v>186</v>
      </c>
      <c r="E12" t="s">
        <v>83</v>
      </c>
      <c r="F12" s="2" t="s">
        <v>185</v>
      </c>
      <c r="G12" s="6" t="s">
        <v>201</v>
      </c>
      <c r="H12" s="4" t="s">
        <v>187</v>
      </c>
      <c r="I12" s="4" t="s">
        <v>188</v>
      </c>
      <c r="J12" s="3">
        <v>44562</v>
      </c>
      <c r="K12" s="3">
        <v>44742</v>
      </c>
      <c r="L12" s="2" t="s">
        <v>189</v>
      </c>
      <c r="M12" s="5" t="s">
        <v>191</v>
      </c>
      <c r="N12" s="5" t="s">
        <v>193</v>
      </c>
      <c r="O12" s="5" t="s">
        <v>195</v>
      </c>
      <c r="P12" t="s">
        <v>85</v>
      </c>
      <c r="Q12" s="2" t="s">
        <v>196</v>
      </c>
      <c r="R12" s="2" t="s">
        <v>197</v>
      </c>
      <c r="S12" s="2" t="s">
        <v>197</v>
      </c>
      <c r="T12" t="s">
        <v>132</v>
      </c>
      <c r="U12" s="2" t="s">
        <v>198</v>
      </c>
      <c r="V12" s="2">
        <v>86</v>
      </c>
      <c r="W12" s="2" t="s">
        <v>198</v>
      </c>
      <c r="X12" s="2">
        <v>86</v>
      </c>
      <c r="Y12" s="2" t="s">
        <v>198</v>
      </c>
      <c r="Z12" s="2">
        <v>86</v>
      </c>
      <c r="AA12" t="s">
        <v>169</v>
      </c>
      <c r="AB12" s="2">
        <v>29150</v>
      </c>
      <c r="AC12" s="2">
        <v>9616171460</v>
      </c>
      <c r="AD12" s="2">
        <v>50160</v>
      </c>
      <c r="AE12" s="2" t="s">
        <v>199</v>
      </c>
      <c r="AF12" s="3">
        <v>44748</v>
      </c>
      <c r="AG12" s="3">
        <v>44748</v>
      </c>
      <c r="AH12" s="7" t="s">
        <v>202</v>
      </c>
    </row>
    <row r="13" spans="1:34" x14ac:dyDescent="0.25">
      <c r="A13" s="2">
        <v>2022</v>
      </c>
      <c r="B13" s="3">
        <v>44652</v>
      </c>
      <c r="C13" s="3">
        <v>44742</v>
      </c>
      <c r="D13" s="2" t="s">
        <v>186</v>
      </c>
      <c r="E13" t="s">
        <v>83</v>
      </c>
      <c r="F13" t="s">
        <v>200</v>
      </c>
      <c r="G13" s="6" t="s">
        <v>201</v>
      </c>
      <c r="H13" s="4" t="s">
        <v>187</v>
      </c>
      <c r="I13" s="4" t="s">
        <v>188</v>
      </c>
      <c r="J13" s="3">
        <v>44562</v>
      </c>
      <c r="K13" s="3">
        <v>44742</v>
      </c>
      <c r="L13" s="2" t="s">
        <v>189</v>
      </c>
      <c r="M13" s="5" t="s">
        <v>191</v>
      </c>
      <c r="N13" s="5" t="s">
        <v>193</v>
      </c>
      <c r="O13" s="5" t="s">
        <v>195</v>
      </c>
      <c r="P13" t="s">
        <v>85</v>
      </c>
      <c r="Q13" s="2" t="s">
        <v>196</v>
      </c>
      <c r="R13" s="2" t="s">
        <v>197</v>
      </c>
      <c r="S13" s="2" t="s">
        <v>197</v>
      </c>
      <c r="T13" t="s">
        <v>132</v>
      </c>
      <c r="U13" s="2" t="s">
        <v>198</v>
      </c>
      <c r="V13" s="2">
        <v>86</v>
      </c>
      <c r="W13" s="2" t="s">
        <v>198</v>
      </c>
      <c r="X13" s="2">
        <v>86</v>
      </c>
      <c r="Y13" s="2" t="s">
        <v>198</v>
      </c>
      <c r="Z13" s="2">
        <v>86</v>
      </c>
      <c r="AA13" t="s">
        <v>169</v>
      </c>
      <c r="AB13" s="2">
        <v>29150</v>
      </c>
      <c r="AC13" s="2">
        <v>9616171460</v>
      </c>
      <c r="AD13" s="2">
        <v>50160</v>
      </c>
      <c r="AE13" s="2" t="s">
        <v>199</v>
      </c>
      <c r="AF13" s="3">
        <v>44748</v>
      </c>
      <c r="AG13" s="3">
        <v>44748</v>
      </c>
      <c r="AH13" s="7" t="s">
        <v>202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2">
      <formula1>Hidden_14</formula1>
    </dataValidation>
    <dataValidation type="list" allowBlank="1" showErrorMessage="1" sqref="P8:P192">
      <formula1>Hidden_215</formula1>
    </dataValidation>
    <dataValidation type="list" allowBlank="1" showErrorMessage="1" sqref="T8:T192">
      <formula1>Hidden_319</formula1>
    </dataValidation>
    <dataValidation type="list" allowBlank="1" showErrorMessage="1" sqref="AA8:AA192">
      <formula1>Hidden_426</formula1>
    </dataValidation>
  </dataValidations>
  <hyperlinks>
    <hyperlink ref="G8" r:id="rId1" location="Becas"/>
    <hyperlink ref="G9:G13" r:id="rId2" location="Becas" display="https://www.upchiapas.edu.mx/alumnos#Becas"/>
    <hyperlink ref="G13" r:id="rId3" location="Becas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PEÑATE</cp:lastModifiedBy>
  <dcterms:created xsi:type="dcterms:W3CDTF">2022-05-11T17:17:52Z</dcterms:created>
  <dcterms:modified xsi:type="dcterms:W3CDTF">2022-07-06T18:50:41Z</dcterms:modified>
</cp:coreProperties>
</file>