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2 patrimonio\transparencia\2DO TRIMESTRE\ART85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<sst xmlns="http://schemas.openxmlformats.org/spreadsheetml/2006/main" count="374" uniqueCount="244">
  <si>
    <t>47252</t>
  </si>
  <si>
    <t>TÍTULO</t>
  </si>
  <si>
    <t>NOMBRE CORTO</t>
  </si>
  <si>
    <t>DESCRIPCIÓN</t>
  </si>
  <si>
    <t>Normatividad aplicable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</si>
  <si>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</si>
  <si>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</si>
  <si>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</si>
  <si>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</si>
  <si>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</si>
  <si>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</si>
  <si>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</si>
  <si>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</si>
  <si>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</si>
  <si>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</si>
  <si>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</si>
  <si>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</si>
  <si>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</si>
  <si>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</si>
  <si>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</si>
  <si>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</si>
  <si>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</si>
  <si>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</si>
  <si>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</si>
  <si>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</si>
  <si>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</si>
  <si>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</si>
  <si>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</si>
  <si>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</si>
  <si>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</si>
  <si>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</si>
  <si>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</si>
  <si>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</si>
  <si>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</si>
  <si>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</si>
  <si>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</si>
  <si>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</si>
  <si>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</si>
  <si>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861EEB2B3CB1AFE6B8026D390BDF9F64</t>
  </si>
  <si>
    <t>Ley Local</t>
  </si>
  <si>
    <t>Ley de Firma Electrónica Avanzada del Estado de Chiapas</t>
  </si>
  <si>
    <t>28/11/2012</t>
  </si>
  <si>
    <t/>
  </si>
  <si>
    <t>http://www.sistemas.chiapas.gob.mx/TransparenciaV3/Descargas/DescargarArchivo/?idArchivo=21489&amp;tipoArchivo=1</t>
  </si>
  <si>
    <t>Dpto. de Enlace Jurídico</t>
  </si>
  <si>
    <t>466AE864E47BDFC05EDB15EB19A94FB3</t>
  </si>
  <si>
    <t>Ley que establece el proceso de Entrega  Recepción de la Administración Pública del Estado de Chiapas</t>
  </si>
  <si>
    <t>31/12/2015</t>
  </si>
  <si>
    <t>http://www.sistemas.chiapas.gob.mx/TransparenciaV3/Descargas/DescargarArchivo/?idArchivo=21497&amp;tipoArchivo=1</t>
  </si>
  <si>
    <t>DDA95947E895E7D3C061648D0714AB41</t>
  </si>
  <si>
    <t>Ley de Derechos del Estado de Chiapas</t>
  </si>
  <si>
    <t>31/12/2018</t>
  </si>
  <si>
    <t>A71A2132FD512AA7E9579E874A8815A0</t>
  </si>
  <si>
    <t>Otro</t>
  </si>
  <si>
    <t>Pacto Internacional de Derechos Civiles y Políticos.</t>
  </si>
  <si>
    <t>23/03/1976</t>
  </si>
  <si>
    <t>http://www.sistemas.chiapas.gob.mx/TransparenciaV3/Descargas/DescargarArchivo/?idArchivo=21510&amp;tipoArchivo=1</t>
  </si>
  <si>
    <t>F3B6DCFC9FB48460157AD9A1C987188C</t>
  </si>
  <si>
    <t>Convenio</t>
  </si>
  <si>
    <t>Convención Americana de Derechos Humanos.</t>
  </si>
  <si>
    <t>18/07/1978</t>
  </si>
  <si>
    <t>http://www.sistemas.chiapas.gob.mx/TransparenciaV3/Descargas/DescargarArchivo/?idArchivo=21503&amp;tipoArchivo=1</t>
  </si>
  <si>
    <t>B11B8F404E3540192AAEF81681ABBD1F</t>
  </si>
  <si>
    <t>Pacto Internacional de Derechos Económicos, Sociales y Culturales.</t>
  </si>
  <si>
    <t>03/01/1976</t>
  </si>
  <si>
    <t>http://www.sistemas.chiapas.gob.mx/TransparenciaV3/Descargas/DescargarArchivo/?idArchivo=21511&amp;tipoArchivo=1</t>
  </si>
  <si>
    <t>A6A03333FD59C4D8F79A772A11A81E2F</t>
  </si>
  <si>
    <t>Ley de Planeacion para el Estado de Chiapas</t>
  </si>
  <si>
    <t>17/03/2005</t>
  </si>
  <si>
    <t>29/01/2019</t>
  </si>
  <si>
    <t>http://www.sistemas.chiapas.gob.mx/TransparenciaV3/Descargas/DescargarArchivo/?idArchivo=21491&amp;tipoArchivo=1</t>
  </si>
  <si>
    <t>150174C8337AB4D13E7162A7845333CD</t>
  </si>
  <si>
    <t>Código</t>
  </si>
  <si>
    <t>Código de Conducta de los Servidores Públicos del Gobierno del Estado de Chiapas</t>
  </si>
  <si>
    <t>23/03/2003</t>
  </si>
  <si>
    <t>http://www.sistemas.chiapas.gob.mx/TransparenciaV3/Descargas/DescargarArchivo/?idArchivo=21502&amp;tipoArchivo=1</t>
  </si>
  <si>
    <t>7A44AC4C1342B8C6B936952DBD6FB576</t>
  </si>
  <si>
    <t>Contrato</t>
  </si>
  <si>
    <t>Contrato de fideicomiso denominado fondo de protección para vehículos propiedad del Poder Ejecutivo Estatal.</t>
  </si>
  <si>
    <t>20/02/2006</t>
  </si>
  <si>
    <t>http://www.sistemas.chiapas.gob.mx/TransparenciaV3/Descargas/DescargarArchivo/?idArchivo=21485&amp;tipoArchivo=1</t>
  </si>
  <si>
    <t>3BC25D038A33E796A54020463730043D</t>
  </si>
  <si>
    <t>4F0CBFC4138F831512EDBDC04A9F3AAB</t>
  </si>
  <si>
    <t>Ley de Mejora Regulatoria  para el Estado y los Municipios de Chiapas</t>
  </si>
  <si>
    <t>15/05/2019</t>
  </si>
  <si>
    <t>http://www.sistemas.chiapas.gob.mx/TransparenciaV3/Descargas/DescargarArchivo/?idArchivo=12975&amp;tipoArchivo=1</t>
  </si>
  <si>
    <t>A9DB86DDE52B92CF7D1136F36DBF8E40</t>
  </si>
  <si>
    <t>Ley de Responsabiliades Administrativas para el Estado de Chiapas</t>
  </si>
  <si>
    <t>12/07/2017</t>
  </si>
  <si>
    <t>19/08/2020</t>
  </si>
  <si>
    <t>https://www.congresochiapas.gob.mx/new/Info-Parlamentaria/LEY_0131.pdf?v=Mw==</t>
  </si>
  <si>
    <t>DE1C81FEB0FAFCC9106710556C26F79C</t>
  </si>
  <si>
    <t>Ley de Transparencia y Acceso a la Información Pública del Estado de Chiapas</t>
  </si>
  <si>
    <t>04/05/2016</t>
  </si>
  <si>
    <t>32AD5DC7803330ED5A51EE275AB96CC1</t>
  </si>
  <si>
    <t>Constitución Política de la entidad federativa</t>
  </si>
  <si>
    <t>Constitución Política del Estado Libre y Soberano de Chiapas.</t>
  </si>
  <si>
    <t>29/12/2016</t>
  </si>
  <si>
    <t>30/06/2021</t>
  </si>
  <si>
    <t>https://www.congresochiapas.gob.mx/new/Info-Parlamentaria/LEY_0002.pdf?v=NDE=</t>
  </si>
  <si>
    <t>F3E42EDB471C1C924FFBAB63BCC8F47C</t>
  </si>
  <si>
    <t>Ley de Archivos del Estado de Chiapas</t>
  </si>
  <si>
    <t>05/08/2020</t>
  </si>
  <si>
    <t>https://www.congresochiapas.gob.mx/new/Info-Parlamentaria/LEY_0059.pdf?v=Mw==</t>
  </si>
  <si>
    <t>0E52424578AD61FB5BB95DD6465BD91A</t>
  </si>
  <si>
    <t>31/12/2020</t>
  </si>
  <si>
    <t>BA835BC53C9CFDB039D701CC45031937</t>
  </si>
  <si>
    <t>Lineamientos</t>
  </si>
  <si>
    <t>Lineamientos  Generales para la Imposición de las Medidas de Apremio y Sanciones Establecidas  en el Título Décimo de la Ley de Transparencia y Acceso a la Información Pública para el Estado de Chiapas.</t>
  </si>
  <si>
    <t>25/10/2016</t>
  </si>
  <si>
    <t>http://www.sistemas.chiapas.gob.mx/TransparenciaV3/Descargas/DescargarArchivo/?idArchivo=21505&amp;tipoArchivo=1</t>
  </si>
  <si>
    <t>E6FAD2BD4AB4AD2140ADC3D6AD1DACF8</t>
  </si>
  <si>
    <t>Lineamientos Generales y Recomendaciones para la Custodia y Protección de Datos Personales, Información Reservada y Confidencial en Posesión de Sujetos  Obligados del Estado de Chiapas</t>
  </si>
  <si>
    <t>04/06/2015</t>
  </si>
  <si>
    <t>http://www.sistemas.chiapas.gob.mx/TransparenciaV3/Descargas/DescargarArchivo/?idArchivo=21506&amp;tipoArchivo=1</t>
  </si>
  <si>
    <t>C5CDF5DD5E7811E426E7D126AAC95CEF</t>
  </si>
  <si>
    <t>Lineamientos que Establecen  los Parámetros, Modalidades y Procedimientos para la Portabilidad de Datos Personales.</t>
  </si>
  <si>
    <t>12/02/2018</t>
  </si>
  <si>
    <t>http://www.sistemas.chiapas.gob.mx/TransparenciaV3/Descargas/DescargarArchivo/?idArchivo=21513&amp;tipoArchivo=1</t>
  </si>
  <si>
    <t>5EB59A7E6BB2CF6D6E53A71E0B96976B</t>
  </si>
  <si>
    <t>Lineamientos para la Organización y Conservación de Archivos en el Estado de Chiapas.</t>
  </si>
  <si>
    <t>07/09/2016</t>
  </si>
  <si>
    <t>http://www.sistemas.chiapas.gob.mx/TransparenciaV3/Descargas/DescargarArchivo/?idArchivo=21507&amp;tipoArchivo=1</t>
  </si>
  <si>
    <t>AB56A49B7B9C13F2F3CCA9A19548B39C</t>
  </si>
  <si>
    <t>Ley de Adquisiciones, Arrendamiento de Bienes Muebles y Contrataciones de Servicios para el Estado de Chiapas</t>
  </si>
  <si>
    <t>https://www.congresochiapas.gob.mx/new/Info-Parlamentaria/LEY_0016.pdf?v=OA==</t>
  </si>
  <si>
    <t>E7452E3B79CAE696BF06AB0B0D6A9367</t>
  </si>
  <si>
    <t>Lineamientos Generales en Materia de Adquisiciones, Arrendamiento de Bienes Muebles y Contratación de Servicios.</t>
  </si>
  <si>
    <t>05/06/2019</t>
  </si>
  <si>
    <t>http://www.sistemas.chiapas.gob.mx/TransparenciaV3/Descargas/DescargarArchivo/?idArchivo=21358&amp;tipoArchivo=1</t>
  </si>
  <si>
    <t>8F461596C57BD6E93522F40C2999327E</t>
  </si>
  <si>
    <t>Lineamientos Técnicos Generales para la Publicación,homologación y estandarización de la informacion de las obligaciones establesidas en el titulo quinto y en la fraccion IV del articulo 31 de la ley general de transparencia y acceso ala informacion publica</t>
  </si>
  <si>
    <t>30/06/2019</t>
  </si>
  <si>
    <t>http://www.sistemas.chiapas.gob.mx/TransparenciaV3/Descargas/DescargarArchivo/?idArchivo=13231&amp;tipoArchivo=1</t>
  </si>
  <si>
    <t>C1599CFFFF716F438177A1F47D7A7D4A</t>
  </si>
  <si>
    <t>LEY DE INGRESOS PARA EL ESTADO DE CHIAPAS PARA EL EJERCICIO FISCAL 2020</t>
  </si>
  <si>
    <t>http://www.sistemas.chiapas.gob.mx/TransparenciaV3/Descargas/DescargarArchivo/?idArchivo=77352&amp;tipoArchivo=1</t>
  </si>
  <si>
    <t>AD974D6A7C185D2C8B2B15F274706DD3</t>
  </si>
  <si>
    <t>CÓDIGO DE LA HACIENDA PÚBLICA PARA EL ESTADO DE CHIAPAS</t>
  </si>
  <si>
    <t>24/02/2021</t>
  </si>
  <si>
    <t>31/03/2021</t>
  </si>
  <si>
    <t>BC341A843558341533F324D555EE0F28</t>
  </si>
  <si>
    <t>LEY ORGÁNICA DE LA ADMINISTRACIÓN PÚBLICA DEL ESTADO DE CHIAPAS</t>
  </si>
  <si>
    <t>http://www.sistemas.chiapas.gob.mx/TransparenciaV3/Descargas/DescargarArchivo/?idArchivo=89531&amp;tipoArchivo=1</t>
  </si>
  <si>
    <t>63532DD115EE13C4A544091CDF247D85</t>
  </si>
  <si>
    <t>Constitución Política de los Estados Unidos Mexicanos</t>
  </si>
  <si>
    <t>05/02/2017</t>
  </si>
  <si>
    <t>24/02/2017</t>
  </si>
  <si>
    <t>http://www.sistemas.chiapas.gob.mx/TransparenciaV3/Descargas/DescargarArchivo/?idArchivo=21479&amp;tipoArchivo=1</t>
  </si>
  <si>
    <t>Decreto</t>
  </si>
  <si>
    <t>6235303D37338C4775E8BF4AD19F8EE1</t>
  </si>
  <si>
    <t>Decreto de Creación de FOPROVEP</t>
  </si>
  <si>
    <t>19/04/2017</t>
  </si>
  <si>
    <t>7D87E4E6535BE466216D5243E97931EF</t>
  </si>
  <si>
    <t>Ley General</t>
  </si>
  <si>
    <t>Ley General de Transparencia y Acceso de la Información Pública</t>
  </si>
  <si>
    <t>04/05/2015</t>
  </si>
  <si>
    <t>http://www.sistemas.chiapas.gob.mx/TransparenciaV3/Descargas/DescargarArchivo/?idArchivo=21481&amp;tipoArchivo=1</t>
  </si>
  <si>
    <t>CD72559A16DD94FD8E678F41090B8657</t>
  </si>
  <si>
    <t>Ley General de Protección de Datos Personales en Posesión de Sujetos Obligados</t>
  </si>
  <si>
    <t>26/01/2017</t>
  </si>
  <si>
    <t>http://www.sistemas.chiapas.gob.mx/TransparenciaV3/Descargas/DescargarArchivo/?idArchivo=21482&amp;tipoArchivo=1</t>
  </si>
  <si>
    <t>97B6F0BD4455BCDC2E9D998A6F186D0E</t>
  </si>
  <si>
    <t>Ley de Protecciòn de Datos Personales en Posesión de Sujetos Obligados del Estado de Chiapas</t>
  </si>
  <si>
    <t>30/08/2017</t>
  </si>
  <si>
    <t>http://www.sistemas.chiapas.gob.mx/TransparenciaV3/Descargas/DescargarArchivo/?idArchivo=21493&amp;tipoArchivo=1</t>
  </si>
  <si>
    <t>83FC52B4DD70DF46EA19605244A7C8B3</t>
  </si>
  <si>
    <t>Ley del Sistema Estatal de Archivos del Estado de Chiapas</t>
  </si>
  <si>
    <t>20/10/1993</t>
  </si>
  <si>
    <t>http://www.sistemas.chiapas.gob.mx/TransparenciaV3/Descargas/DescargarArchivo/?idArchivo=21496&amp;tipoArchivo=1</t>
  </si>
  <si>
    <t>69A8F92DBDE2E5E63E210C96F08C30B5</t>
  </si>
  <si>
    <t>Ley de Procedimientos Administrativos para el Estado de Chiapas</t>
  </si>
  <si>
    <t>28/12/2007</t>
  </si>
  <si>
    <t>https://www.congresochiapas.gob.mx/new/Info-Parlamentaria/LEY_0048.pdf?v=NA==</t>
  </si>
  <si>
    <t>E7600053E4125EA921B3FDED1277C13B</t>
  </si>
  <si>
    <t>Reglas de operación</t>
  </si>
  <si>
    <t>Reglas de Operación de FOPROVEP</t>
  </si>
  <si>
    <t>09/08/2006</t>
  </si>
  <si>
    <t>http://www.sistemas.chiapas.gob.mx/TransparenciaV3/Descargas/DescargarArchivo/?idArchivo=21516&amp;tipoArchivo=1</t>
  </si>
  <si>
    <t>F894B1172671BFD2A17C2C3A4B3D6348</t>
  </si>
  <si>
    <t>Reglamento</t>
  </si>
  <si>
    <t>Reglamento de la Ley Patrimonial de la Administración Pública del Estado de Chiapas</t>
  </si>
  <si>
    <t>04/03/2015</t>
  </si>
  <si>
    <t>http://www.sistemas.chiapas.gob.mx/TransparenciaV3/Descargas/DescargarArchivo/?idArchivo=21500&amp;tipoArchivo=1</t>
  </si>
  <si>
    <t>D521BCEBB8713DB9028D2C3B5B4C8F4F</t>
  </si>
  <si>
    <t>Convenio Modificatorio del Contrato de Fideicomiso de Inversión y Administración denominado FOPROVEP</t>
  </si>
  <si>
    <t>15/01/2015</t>
  </si>
  <si>
    <t>http://www.sistemas.chiapas.gob.mx/TransparenciaV3/Descargas/DescargarArchivo/?idArchivo=21531&amp;tipoArchivo=1</t>
  </si>
  <si>
    <t>09D201ABFBF0A6E7442198737C1A2D5F</t>
  </si>
  <si>
    <t>Lineamientos generales en materia de clasificación y desclasificación de la información, así como para la elaboración de versiones públicas.</t>
  </si>
  <si>
    <t>25/06/2005</t>
  </si>
  <si>
    <t>http://www.sistemas.chiapas.gob.mx/TransparenciaV3/Descargas/DescargarArchivo/?idArchivo=21498&amp;tipoArchivo=1</t>
  </si>
  <si>
    <t>624AF38E96F5EEE663F7287972281504</t>
  </si>
  <si>
    <t>Ley de ciencia y tecnología del estado de Chiapas</t>
  </si>
  <si>
    <t>31/03/2004</t>
  </si>
  <si>
    <t>http://www.sistemas.chiapas.gob.mx/TransparenciaV3/Descargas/DescargarArchivo/?idArchivo=21487&amp;tipoArchivo=1</t>
  </si>
  <si>
    <t>FAAFCC229E6D68857CDF17658AD63A0D</t>
  </si>
  <si>
    <t>Código Civil para el Estado de Chiapas</t>
  </si>
  <si>
    <t>23/01/2019</t>
  </si>
  <si>
    <t>http://www.sistemas.chiapas.gob.mx/TransparenciaV3/Descargas/DescargarArchivo/?idArchivo=21483&amp;tipoArchivo=1</t>
  </si>
  <si>
    <t>CAF5343EF70AF0A649AEEABA911996D5</t>
  </si>
  <si>
    <t>Ley General de Archivos.</t>
  </si>
  <si>
    <t>15/06/2018</t>
  </si>
  <si>
    <t>http://www.sistemas.chiapas.gob.mx/TransparenciaV3/Descargas/DescargarArchivo/?idArchivo=21504&amp;tipoArchivo=1</t>
  </si>
  <si>
    <t>AC34DB82CFA58CE28E4F04949074FBBA</t>
  </si>
  <si>
    <t>Lineamientos Generales para el Procedimiento para la Recepción, Substanciación y Resoluciones de los Recursos de Revisión.</t>
  </si>
  <si>
    <t>21/09/2016</t>
  </si>
  <si>
    <t>http://www.sistemas.chiapas.gob.mx/TransparenciaV3/Descargas/DescargarArchivo/?idArchivo=21517&amp;tipoArchivo=1</t>
  </si>
  <si>
    <t>CF0566E76E062CB67BD22F4CC08293B8</t>
  </si>
  <si>
    <t>Lineamientos para la Elaboración, Ejecución y Evaluación del Programa Nacional de Transparencia y Acceso a la Información.</t>
  </si>
  <si>
    <t>http://www.sistemas.chiapas.gob.mx/TransparenciaV3/Descargas/DescargarArchivo/?idArchivo=21518&amp;tipoArchivo=1</t>
  </si>
  <si>
    <t>189904D8E1ED4178E21EF04C3010CB3C</t>
  </si>
  <si>
    <t>Lineamientos para Determinar los Catálogos y Publicación de Información de Interés Público; y para la Emisión y Evaluación de Políticas de Transparencia proactiva.</t>
  </si>
  <si>
    <t>15/04/2016</t>
  </si>
  <si>
    <t>http://www.sistemas.chiapas.gob.mx/TransparenciaV3/Descargas/DescargarArchivo/?idArchivo=21509&amp;tipoArchivo=1</t>
  </si>
  <si>
    <t>43B9DC6A8A8F1FA0FABB1EA5BBDA7E65</t>
  </si>
  <si>
    <t>Lineamientos que deberán Observar los SO para la Atención de Requerimientos, Observaciones y Criterios que Emita el SNT,AIP y PDP.</t>
  </si>
  <si>
    <t>http://www.sistemas.chiapas.gob.mx/TransparenciaV3/Descargas/DescargarArchivo/?idArchivo=21508&amp;tipoArchivo=1</t>
  </si>
  <si>
    <t>Tratado internacional</t>
  </si>
  <si>
    <t>Estatuto</t>
  </si>
  <si>
    <t>Ley Federal</t>
  </si>
  <si>
    <t>Ley Orgánica</t>
  </si>
  <si>
    <t>Ley Reglamentaria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</si>
  <si>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</si>
  <si>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</si>
  <si>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</si>
  <si>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</si>
  <si>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</si>
  <si>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</si>
  <si>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</si>
  <si>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</si>
  <si>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</si>
  <si>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</si>
  <si>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</si>
  <si>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</si>
  <si>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</si>
  <si>
    <t>https://www.congresochiapas.gob.mx/new/Info-Parlamentaria/LEY_0061.pdf?v=MTU=</t>
  </si>
  <si>
    <t>Ley de Ingresos del Estado de Chiapas para el Ejercicio Fiscal 2022</t>
  </si>
  <si>
    <t>https://www.congresochiapas.gob.mx/new/Info-Parlamentaria/LEY_0114.pdf?v=MTQ=</t>
  </si>
  <si>
    <t>https://www.congresochiapas.gob.mx/new/Info-Parlamentaria/LEY_0084.pdf?v=OQ==</t>
  </si>
  <si>
    <t>PRESUPUESTO DE EGRESOS DEL ESTADO DE CHIAPAS PARA EL EJERCICIO FISCAL 2022</t>
  </si>
  <si>
    <t>https://www.congresochiapas.gob.mx/new/Info-Parlamentaria/LEY_0115.pdf?v=MTk=</t>
  </si>
  <si>
    <t>https://www.congresochiapas.gob.mx/new/Info-Parlamentaria/LEY_0007.pdf?v=MjQ=</t>
  </si>
  <si>
    <t>http://www.sistemas.chiapas.gob.mx/TransparenciaV3/Descargas/DescargarArchivo/?idArchivo=139355&amp;tipoArchivo=1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</si>
</sst>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chiapas.gob.mx/new/Info-Parlamentaria/LEY_0114.pdf?v=MTQ=" TargetMode="External"/><Relationship Id="rId2" Type="http://schemas.openxmlformats.org/officeDocument/2006/relationships/hyperlink" Target="https://www.congresochiapas.gob.mx/new/Info-Parlamentaria/LEY_0061.pdf?v=MTU=" TargetMode="External"/><Relationship Id="rId1" Type="http://schemas.openxmlformats.org/officeDocument/2006/relationships/hyperlink" Target="https://www.congresochiapas.gob.mx/new/Info-Parlamentaria/LEY_0007.pdf?v=MjQ=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chiapas.gob.mx/new/Info-Parlamentaria/LEY_0115.pdf?v=MTk=" TargetMode="External"/><Relationship Id="rId4" Type="http://schemas.openxmlformats.org/officeDocument/2006/relationships/hyperlink" Target="https://www.congresochiapas.gob.mx/new/Info-Parlamentaria/LEY_0084.pdf?v=O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2" zoomScale="80" zoomScaleNormal="80" workbookViewId="0">
      <selection activeCell="K8" sqref="K8:L5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5.5703125" bestFit="1" customWidth="1"/>
    <col min="7" max="7" width="54.140625" bestFit="1" customWidth="1"/>
    <col min="8" max="8" width="35.42578125" bestFit="1" customWidth="1"/>
    <col min="9" max="9" width="100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2022</v>
      </c>
      <c r="C8" s="3">
        <v>44652</v>
      </c>
      <c r="D8" s="3">
        <v>44742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44747</v>
      </c>
      <c r="L8" s="3">
        <v>44747</v>
      </c>
    </row>
    <row r="9" spans="1:13" ht="45" customHeight="1" x14ac:dyDescent="0.25">
      <c r="A9" s="2" t="s">
        <v>45</v>
      </c>
      <c r="B9" s="2">
        <v>2022</v>
      </c>
      <c r="C9" s="3">
        <v>44652</v>
      </c>
      <c r="D9" s="3">
        <v>44742</v>
      </c>
      <c r="E9" s="2" t="s">
        <v>39</v>
      </c>
      <c r="F9" s="2" t="s">
        <v>46</v>
      </c>
      <c r="G9" s="2" t="s">
        <v>47</v>
      </c>
      <c r="H9" s="2" t="s">
        <v>42</v>
      </c>
      <c r="I9" s="2" t="s">
        <v>48</v>
      </c>
      <c r="J9" s="2" t="s">
        <v>44</v>
      </c>
      <c r="K9" s="3">
        <v>44747</v>
      </c>
      <c r="L9" s="3">
        <v>44747</v>
      </c>
    </row>
    <row r="10" spans="1:13" ht="45" customHeight="1" x14ac:dyDescent="0.25">
      <c r="A10" s="2" t="s">
        <v>49</v>
      </c>
      <c r="B10" s="2">
        <v>2022</v>
      </c>
      <c r="C10" s="3">
        <v>44652</v>
      </c>
      <c r="D10" s="3">
        <v>44742</v>
      </c>
      <c r="E10" s="2" t="s">
        <v>39</v>
      </c>
      <c r="F10" s="2" t="s">
        <v>50</v>
      </c>
      <c r="G10" s="2" t="s">
        <v>51</v>
      </c>
      <c r="H10" s="3">
        <v>44561</v>
      </c>
      <c r="I10" s="5" t="s">
        <v>236</v>
      </c>
      <c r="J10" s="2" t="s">
        <v>44</v>
      </c>
      <c r="K10" s="3">
        <v>44747</v>
      </c>
      <c r="L10" s="3">
        <v>44747</v>
      </c>
    </row>
    <row r="11" spans="1:13" ht="45" customHeight="1" x14ac:dyDescent="0.25">
      <c r="A11" s="2" t="s">
        <v>52</v>
      </c>
      <c r="B11" s="2">
        <v>2022</v>
      </c>
      <c r="C11" s="3">
        <v>44652</v>
      </c>
      <c r="D11" s="3">
        <v>44742</v>
      </c>
      <c r="E11" s="2" t="s">
        <v>53</v>
      </c>
      <c r="F11" s="2" t="s">
        <v>54</v>
      </c>
      <c r="G11" s="2" t="s">
        <v>55</v>
      </c>
      <c r="H11" s="2" t="s">
        <v>42</v>
      </c>
      <c r="I11" s="2" t="s">
        <v>56</v>
      </c>
      <c r="J11" s="2" t="s">
        <v>44</v>
      </c>
      <c r="K11" s="3">
        <v>44747</v>
      </c>
      <c r="L11" s="3">
        <v>44747</v>
      </c>
    </row>
    <row r="12" spans="1:13" ht="45" customHeight="1" x14ac:dyDescent="0.25">
      <c r="A12" s="2" t="s">
        <v>57</v>
      </c>
      <c r="B12" s="2">
        <v>2022</v>
      </c>
      <c r="C12" s="3">
        <v>44652</v>
      </c>
      <c r="D12" s="3">
        <v>44742</v>
      </c>
      <c r="E12" s="2" t="s">
        <v>58</v>
      </c>
      <c r="F12" s="2" t="s">
        <v>59</v>
      </c>
      <c r="G12" s="2" t="s">
        <v>60</v>
      </c>
      <c r="H12" s="2" t="s">
        <v>42</v>
      </c>
      <c r="I12" s="2" t="s">
        <v>61</v>
      </c>
      <c r="J12" s="2" t="s">
        <v>44</v>
      </c>
      <c r="K12" s="3">
        <v>44747</v>
      </c>
      <c r="L12" s="3">
        <v>44747</v>
      </c>
    </row>
    <row r="13" spans="1:13" ht="45" customHeight="1" x14ac:dyDescent="0.25">
      <c r="A13" s="2" t="s">
        <v>62</v>
      </c>
      <c r="B13" s="2">
        <v>2022</v>
      </c>
      <c r="C13" s="3">
        <v>44652</v>
      </c>
      <c r="D13" s="3">
        <v>44742</v>
      </c>
      <c r="E13" s="2" t="s">
        <v>53</v>
      </c>
      <c r="F13" s="2" t="s">
        <v>63</v>
      </c>
      <c r="G13" s="2" t="s">
        <v>64</v>
      </c>
      <c r="H13" s="2" t="s">
        <v>42</v>
      </c>
      <c r="I13" s="2" t="s">
        <v>65</v>
      </c>
      <c r="J13" s="2" t="s">
        <v>44</v>
      </c>
      <c r="K13" s="3">
        <v>44747</v>
      </c>
      <c r="L13" s="3">
        <v>44747</v>
      </c>
    </row>
    <row r="14" spans="1:13" ht="45" customHeight="1" x14ac:dyDescent="0.25">
      <c r="A14" s="2" t="s">
        <v>66</v>
      </c>
      <c r="B14" s="2">
        <v>2022</v>
      </c>
      <c r="C14" s="3">
        <v>44652</v>
      </c>
      <c r="D14" s="3">
        <v>44742</v>
      </c>
      <c r="E14" s="2" t="s">
        <v>39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44</v>
      </c>
      <c r="K14" s="3">
        <v>44747</v>
      </c>
      <c r="L14" s="3">
        <v>44747</v>
      </c>
    </row>
    <row r="15" spans="1:13" ht="45" customHeight="1" x14ac:dyDescent="0.25">
      <c r="A15" s="2" t="s">
        <v>71</v>
      </c>
      <c r="B15" s="2">
        <v>2022</v>
      </c>
      <c r="C15" s="3">
        <v>44652</v>
      </c>
      <c r="D15" s="3">
        <v>44742</v>
      </c>
      <c r="E15" s="2" t="s">
        <v>72</v>
      </c>
      <c r="F15" s="2" t="s">
        <v>73</v>
      </c>
      <c r="G15" s="2" t="s">
        <v>74</v>
      </c>
      <c r="H15" s="2" t="s">
        <v>42</v>
      </c>
      <c r="I15" s="2" t="s">
        <v>75</v>
      </c>
      <c r="J15" s="2" t="s">
        <v>44</v>
      </c>
      <c r="K15" s="3">
        <v>44747</v>
      </c>
      <c r="L15" s="3">
        <v>44747</v>
      </c>
    </row>
    <row r="16" spans="1:13" ht="45" customHeight="1" x14ac:dyDescent="0.25">
      <c r="A16" s="2" t="s">
        <v>76</v>
      </c>
      <c r="B16" s="2">
        <v>2022</v>
      </c>
      <c r="C16" s="3">
        <v>44652</v>
      </c>
      <c r="D16" s="3">
        <v>44742</v>
      </c>
      <c r="E16" s="2" t="s">
        <v>77</v>
      </c>
      <c r="F16" s="2" t="s">
        <v>78</v>
      </c>
      <c r="G16" s="2" t="s">
        <v>79</v>
      </c>
      <c r="H16" s="2" t="s">
        <v>42</v>
      </c>
      <c r="I16" s="2" t="s">
        <v>80</v>
      </c>
      <c r="J16" s="2" t="s">
        <v>44</v>
      </c>
      <c r="K16" s="3">
        <v>44747</v>
      </c>
      <c r="L16" s="3">
        <v>44747</v>
      </c>
    </row>
    <row r="17" spans="1:12" ht="45" customHeight="1" x14ac:dyDescent="0.25">
      <c r="A17" s="2" t="s">
        <v>81</v>
      </c>
      <c r="B17" s="2">
        <v>2022</v>
      </c>
      <c r="C17" s="3">
        <v>44652</v>
      </c>
      <c r="D17" s="3">
        <v>44742</v>
      </c>
      <c r="E17" s="2" t="s">
        <v>39</v>
      </c>
      <c r="F17" s="4" t="s">
        <v>237</v>
      </c>
      <c r="G17" s="3">
        <v>44561</v>
      </c>
      <c r="H17" s="2" t="s">
        <v>42</v>
      </c>
      <c r="I17" s="5" t="s">
        <v>238</v>
      </c>
      <c r="J17" s="2" t="s">
        <v>44</v>
      </c>
      <c r="K17" s="3">
        <v>44747</v>
      </c>
      <c r="L17" s="3">
        <v>44747</v>
      </c>
    </row>
    <row r="18" spans="1:12" ht="45" customHeight="1" x14ac:dyDescent="0.25">
      <c r="A18" s="2" t="s">
        <v>82</v>
      </c>
      <c r="B18" s="2">
        <v>2022</v>
      </c>
      <c r="C18" s="3">
        <v>44652</v>
      </c>
      <c r="D18" s="3">
        <v>44742</v>
      </c>
      <c r="E18" s="2" t="s">
        <v>39</v>
      </c>
      <c r="F18" s="2" t="s">
        <v>83</v>
      </c>
      <c r="G18" s="2" t="s">
        <v>84</v>
      </c>
      <c r="H18" s="2" t="s">
        <v>42</v>
      </c>
      <c r="I18" s="2" t="s">
        <v>85</v>
      </c>
      <c r="J18" s="2" t="s">
        <v>44</v>
      </c>
      <c r="K18" s="3">
        <v>44747</v>
      </c>
      <c r="L18" s="3">
        <v>44747</v>
      </c>
    </row>
    <row r="19" spans="1:12" ht="45" customHeight="1" x14ac:dyDescent="0.25">
      <c r="A19" s="2" t="s">
        <v>86</v>
      </c>
      <c r="B19" s="2">
        <v>2022</v>
      </c>
      <c r="C19" s="3">
        <v>44652</v>
      </c>
      <c r="D19" s="3">
        <v>44742</v>
      </c>
      <c r="E19" s="2" t="s">
        <v>39</v>
      </c>
      <c r="F19" s="2" t="s">
        <v>87</v>
      </c>
      <c r="G19" s="2" t="s">
        <v>88</v>
      </c>
      <c r="H19" s="2" t="s">
        <v>89</v>
      </c>
      <c r="I19" s="2" t="s">
        <v>90</v>
      </c>
      <c r="J19" s="2" t="s">
        <v>44</v>
      </c>
      <c r="K19" s="3">
        <v>44747</v>
      </c>
      <c r="L19" s="3">
        <v>44747</v>
      </c>
    </row>
    <row r="20" spans="1:12" ht="45" customHeight="1" x14ac:dyDescent="0.25">
      <c r="A20" s="2" t="s">
        <v>91</v>
      </c>
      <c r="B20" s="2">
        <v>2022</v>
      </c>
      <c r="C20" s="3">
        <v>44652</v>
      </c>
      <c r="D20" s="3">
        <v>44742</v>
      </c>
      <c r="E20" s="2" t="s">
        <v>39</v>
      </c>
      <c r="F20" s="2" t="s">
        <v>92</v>
      </c>
      <c r="G20" s="2" t="s">
        <v>93</v>
      </c>
      <c r="H20" s="3">
        <v>44552</v>
      </c>
      <c r="I20" s="5" t="s">
        <v>239</v>
      </c>
      <c r="J20" s="2" t="s">
        <v>44</v>
      </c>
      <c r="K20" s="3">
        <v>44747</v>
      </c>
      <c r="L20" s="3">
        <v>44747</v>
      </c>
    </row>
    <row r="21" spans="1:12" ht="45" customHeight="1" x14ac:dyDescent="0.25">
      <c r="A21" s="2" t="s">
        <v>94</v>
      </c>
      <c r="B21" s="2">
        <v>2022</v>
      </c>
      <c r="C21" s="3">
        <v>44652</v>
      </c>
      <c r="D21" s="3">
        <v>44742</v>
      </c>
      <c r="E21" s="2" t="s">
        <v>95</v>
      </c>
      <c r="F21" s="2" t="s">
        <v>96</v>
      </c>
      <c r="G21" s="2" t="s">
        <v>97</v>
      </c>
      <c r="H21" s="2" t="s">
        <v>98</v>
      </c>
      <c r="I21" s="2" t="s">
        <v>99</v>
      </c>
      <c r="J21" s="2" t="s">
        <v>44</v>
      </c>
      <c r="K21" s="3">
        <v>44747</v>
      </c>
      <c r="L21" s="3">
        <v>44747</v>
      </c>
    </row>
    <row r="22" spans="1:12" ht="45" customHeight="1" x14ac:dyDescent="0.25">
      <c r="A22" s="2" t="s">
        <v>100</v>
      </c>
      <c r="B22" s="2">
        <v>2022</v>
      </c>
      <c r="C22" s="3">
        <v>44652</v>
      </c>
      <c r="D22" s="3">
        <v>44742</v>
      </c>
      <c r="E22" s="2" t="s">
        <v>39</v>
      </c>
      <c r="F22" s="2" t="s">
        <v>101</v>
      </c>
      <c r="G22" s="2" t="s">
        <v>102</v>
      </c>
      <c r="H22" s="2" t="s">
        <v>102</v>
      </c>
      <c r="I22" s="2" t="s">
        <v>103</v>
      </c>
      <c r="J22" s="2" t="s">
        <v>44</v>
      </c>
      <c r="K22" s="3">
        <v>44747</v>
      </c>
      <c r="L22" s="3">
        <v>44747</v>
      </c>
    </row>
    <row r="23" spans="1:12" ht="45" customHeight="1" x14ac:dyDescent="0.25">
      <c r="A23" s="2" t="s">
        <v>104</v>
      </c>
      <c r="B23" s="2">
        <v>2022</v>
      </c>
      <c r="C23" s="3">
        <v>44652</v>
      </c>
      <c r="D23" s="3">
        <v>44742</v>
      </c>
      <c r="E23" s="2" t="s">
        <v>39</v>
      </c>
      <c r="F23" s="4" t="s">
        <v>240</v>
      </c>
      <c r="G23" s="3">
        <v>44561</v>
      </c>
      <c r="H23" s="3">
        <v>44561</v>
      </c>
      <c r="I23" s="5" t="s">
        <v>241</v>
      </c>
      <c r="J23" s="2" t="s">
        <v>44</v>
      </c>
      <c r="K23" s="3">
        <v>44747</v>
      </c>
      <c r="L23" s="3">
        <v>44747</v>
      </c>
    </row>
    <row r="24" spans="1:12" ht="45" customHeight="1" x14ac:dyDescent="0.25">
      <c r="A24" s="2" t="s">
        <v>106</v>
      </c>
      <c r="B24" s="2">
        <v>2022</v>
      </c>
      <c r="C24" s="3">
        <v>44652</v>
      </c>
      <c r="D24" s="3">
        <v>44742</v>
      </c>
      <c r="E24" s="2" t="s">
        <v>107</v>
      </c>
      <c r="F24" s="2" t="s">
        <v>108</v>
      </c>
      <c r="G24" s="2" t="s">
        <v>109</v>
      </c>
      <c r="H24" s="2" t="s">
        <v>42</v>
      </c>
      <c r="I24" s="2" t="s">
        <v>110</v>
      </c>
      <c r="J24" s="2" t="s">
        <v>44</v>
      </c>
      <c r="K24" s="3">
        <v>44747</v>
      </c>
      <c r="L24" s="3">
        <v>44747</v>
      </c>
    </row>
    <row r="25" spans="1:12" ht="45" customHeight="1" x14ac:dyDescent="0.25">
      <c r="A25" s="2" t="s">
        <v>111</v>
      </c>
      <c r="B25" s="2">
        <v>2022</v>
      </c>
      <c r="C25" s="3">
        <v>44652</v>
      </c>
      <c r="D25" s="3">
        <v>44742</v>
      </c>
      <c r="E25" s="2" t="s">
        <v>107</v>
      </c>
      <c r="F25" s="2" t="s">
        <v>112</v>
      </c>
      <c r="G25" s="2" t="s">
        <v>113</v>
      </c>
      <c r="H25" s="2" t="s">
        <v>42</v>
      </c>
      <c r="I25" s="2" t="s">
        <v>114</v>
      </c>
      <c r="J25" s="2" t="s">
        <v>44</v>
      </c>
      <c r="K25" s="3">
        <v>44747</v>
      </c>
      <c r="L25" s="3">
        <v>44747</v>
      </c>
    </row>
    <row r="26" spans="1:12" ht="45" customHeight="1" x14ac:dyDescent="0.25">
      <c r="A26" s="2" t="s">
        <v>115</v>
      </c>
      <c r="B26" s="2">
        <v>2022</v>
      </c>
      <c r="C26" s="3">
        <v>44652</v>
      </c>
      <c r="D26" s="3">
        <v>44742</v>
      </c>
      <c r="E26" s="2" t="s">
        <v>107</v>
      </c>
      <c r="F26" s="2" t="s">
        <v>116</v>
      </c>
      <c r="G26" s="2" t="s">
        <v>117</v>
      </c>
      <c r="H26" s="2" t="s">
        <v>42</v>
      </c>
      <c r="I26" s="2" t="s">
        <v>118</v>
      </c>
      <c r="J26" s="2" t="s">
        <v>44</v>
      </c>
      <c r="K26" s="3">
        <v>44747</v>
      </c>
      <c r="L26" s="3">
        <v>44747</v>
      </c>
    </row>
    <row r="27" spans="1:12" ht="45" customHeight="1" x14ac:dyDescent="0.25">
      <c r="A27" s="2" t="s">
        <v>119</v>
      </c>
      <c r="B27" s="2">
        <v>2022</v>
      </c>
      <c r="C27" s="3">
        <v>44652</v>
      </c>
      <c r="D27" s="3">
        <v>44742</v>
      </c>
      <c r="E27" s="2" t="s">
        <v>107</v>
      </c>
      <c r="F27" s="2" t="s">
        <v>120</v>
      </c>
      <c r="G27" s="2" t="s">
        <v>121</v>
      </c>
      <c r="H27" s="2" t="s">
        <v>42</v>
      </c>
      <c r="I27" s="2" t="s">
        <v>122</v>
      </c>
      <c r="J27" s="2" t="s">
        <v>44</v>
      </c>
      <c r="K27" s="3">
        <v>44747</v>
      </c>
      <c r="L27" s="3">
        <v>44747</v>
      </c>
    </row>
    <row r="28" spans="1:12" ht="45" customHeight="1" x14ac:dyDescent="0.25">
      <c r="A28" s="2" t="s">
        <v>123</v>
      </c>
      <c r="B28" s="2">
        <v>2022</v>
      </c>
      <c r="C28" s="3">
        <v>44652</v>
      </c>
      <c r="D28" s="3">
        <v>44742</v>
      </c>
      <c r="E28" s="2" t="s">
        <v>39</v>
      </c>
      <c r="F28" s="2" t="s">
        <v>124</v>
      </c>
      <c r="G28" s="2" t="s">
        <v>84</v>
      </c>
      <c r="H28" s="2" t="s">
        <v>89</v>
      </c>
      <c r="I28" s="2" t="s">
        <v>125</v>
      </c>
      <c r="J28" s="2" t="s">
        <v>44</v>
      </c>
      <c r="K28" s="3">
        <v>44747</v>
      </c>
      <c r="L28" s="3">
        <v>44747</v>
      </c>
    </row>
    <row r="29" spans="1:12" ht="45" customHeight="1" x14ac:dyDescent="0.25">
      <c r="A29" s="2" t="s">
        <v>126</v>
      </c>
      <c r="B29" s="2">
        <v>2022</v>
      </c>
      <c r="C29" s="3">
        <v>44652</v>
      </c>
      <c r="D29" s="3">
        <v>44742</v>
      </c>
      <c r="E29" s="2" t="s">
        <v>107</v>
      </c>
      <c r="F29" s="2" t="s">
        <v>127</v>
      </c>
      <c r="G29" s="2" t="s">
        <v>128</v>
      </c>
      <c r="H29" s="2" t="s">
        <v>42</v>
      </c>
      <c r="I29" s="2" t="s">
        <v>129</v>
      </c>
      <c r="J29" s="2" t="s">
        <v>44</v>
      </c>
      <c r="K29" s="3">
        <v>44747</v>
      </c>
      <c r="L29" s="3">
        <v>44747</v>
      </c>
    </row>
    <row r="30" spans="1:12" ht="45" customHeight="1" x14ac:dyDescent="0.25">
      <c r="A30" s="2" t="s">
        <v>130</v>
      </c>
      <c r="B30" s="2">
        <v>2022</v>
      </c>
      <c r="C30" s="3">
        <v>44652</v>
      </c>
      <c r="D30" s="3">
        <v>44742</v>
      </c>
      <c r="E30" s="2" t="s">
        <v>107</v>
      </c>
      <c r="F30" s="2" t="s">
        <v>131</v>
      </c>
      <c r="G30" s="2" t="s">
        <v>132</v>
      </c>
      <c r="H30" s="2" t="s">
        <v>42</v>
      </c>
      <c r="I30" s="2" t="s">
        <v>133</v>
      </c>
      <c r="J30" s="2" t="s">
        <v>44</v>
      </c>
      <c r="K30" s="3">
        <v>44747</v>
      </c>
      <c r="L30" s="3">
        <v>44747</v>
      </c>
    </row>
    <row r="31" spans="1:12" ht="45" customHeight="1" x14ac:dyDescent="0.25">
      <c r="A31" s="2" t="s">
        <v>134</v>
      </c>
      <c r="B31" s="2">
        <v>2022</v>
      </c>
      <c r="C31" s="3">
        <v>44652</v>
      </c>
      <c r="D31" s="3">
        <v>44742</v>
      </c>
      <c r="E31" s="2" t="s">
        <v>39</v>
      </c>
      <c r="F31" s="2" t="s">
        <v>135</v>
      </c>
      <c r="G31" s="2" t="s">
        <v>105</v>
      </c>
      <c r="H31" s="2" t="s">
        <v>105</v>
      </c>
      <c r="I31" s="2" t="s">
        <v>136</v>
      </c>
      <c r="J31" s="2" t="s">
        <v>44</v>
      </c>
      <c r="K31" s="3">
        <v>44747</v>
      </c>
      <c r="L31" s="3">
        <v>44747</v>
      </c>
    </row>
    <row r="32" spans="1:12" ht="45" customHeight="1" x14ac:dyDescent="0.25">
      <c r="A32" s="2" t="s">
        <v>137</v>
      </c>
      <c r="B32" s="2">
        <v>2022</v>
      </c>
      <c r="C32" s="3">
        <v>44652</v>
      </c>
      <c r="D32" s="3">
        <v>44742</v>
      </c>
      <c r="E32" s="2" t="s">
        <v>72</v>
      </c>
      <c r="F32" s="2" t="s">
        <v>138</v>
      </c>
      <c r="G32" s="2" t="s">
        <v>139</v>
      </c>
      <c r="H32" s="3">
        <v>44587</v>
      </c>
      <c r="I32" s="5" t="s">
        <v>242</v>
      </c>
      <c r="J32" s="2" t="s">
        <v>44</v>
      </c>
      <c r="K32" s="3">
        <v>44747</v>
      </c>
      <c r="L32" s="3">
        <v>44747</v>
      </c>
    </row>
    <row r="33" spans="1:12" ht="45" customHeight="1" x14ac:dyDescent="0.25">
      <c r="A33" s="2" t="s">
        <v>141</v>
      </c>
      <c r="B33" s="2">
        <v>2022</v>
      </c>
      <c r="C33" s="3">
        <v>44652</v>
      </c>
      <c r="D33" s="3">
        <v>44742</v>
      </c>
      <c r="E33" s="2" t="s">
        <v>39</v>
      </c>
      <c r="F33" s="2" t="s">
        <v>142</v>
      </c>
      <c r="G33" s="2" t="s">
        <v>139</v>
      </c>
      <c r="H33" s="2" t="s">
        <v>140</v>
      </c>
      <c r="I33" s="2" t="s">
        <v>143</v>
      </c>
      <c r="J33" s="2" t="s">
        <v>44</v>
      </c>
      <c r="K33" s="3">
        <v>44747</v>
      </c>
      <c r="L33" s="3">
        <v>44747</v>
      </c>
    </row>
    <row r="34" spans="1:12" ht="45" customHeight="1" x14ac:dyDescent="0.25">
      <c r="A34" s="2" t="s">
        <v>144</v>
      </c>
      <c r="B34" s="2">
        <v>2022</v>
      </c>
      <c r="C34" s="3">
        <v>44652</v>
      </c>
      <c r="D34" s="3">
        <v>44742</v>
      </c>
      <c r="E34" s="2" t="s">
        <v>145</v>
      </c>
      <c r="F34" s="2" t="s">
        <v>145</v>
      </c>
      <c r="G34" s="2" t="s">
        <v>146</v>
      </c>
      <c r="H34" s="2" t="s">
        <v>147</v>
      </c>
      <c r="I34" s="2" t="s">
        <v>148</v>
      </c>
      <c r="J34" s="2" t="s">
        <v>44</v>
      </c>
      <c r="K34" s="3">
        <v>44747</v>
      </c>
      <c r="L34" s="3">
        <v>44747</v>
      </c>
    </row>
    <row r="35" spans="1:12" ht="45" customHeight="1" x14ac:dyDescent="0.25">
      <c r="A35" s="2" t="s">
        <v>150</v>
      </c>
      <c r="B35" s="2">
        <v>2022</v>
      </c>
      <c r="C35" s="3">
        <v>44652</v>
      </c>
      <c r="D35" s="3">
        <v>44742</v>
      </c>
      <c r="E35" s="2" t="s">
        <v>149</v>
      </c>
      <c r="F35" s="2" t="s">
        <v>151</v>
      </c>
      <c r="G35" s="2" t="s">
        <v>152</v>
      </c>
      <c r="H35" s="3">
        <v>44622</v>
      </c>
      <c r="I35" s="6" t="s">
        <v>243</v>
      </c>
      <c r="J35" s="2" t="s">
        <v>44</v>
      </c>
      <c r="K35" s="3">
        <v>44747</v>
      </c>
      <c r="L35" s="3">
        <v>44747</v>
      </c>
    </row>
    <row r="36" spans="1:12" ht="45" customHeight="1" x14ac:dyDescent="0.25">
      <c r="A36" s="2" t="s">
        <v>153</v>
      </c>
      <c r="B36" s="2">
        <v>2022</v>
      </c>
      <c r="C36" s="3">
        <v>44652</v>
      </c>
      <c r="D36" s="3">
        <v>44742</v>
      </c>
      <c r="E36" s="2" t="s">
        <v>154</v>
      </c>
      <c r="F36" s="2" t="s">
        <v>155</v>
      </c>
      <c r="G36" s="2" t="s">
        <v>156</v>
      </c>
      <c r="H36" s="2" t="s">
        <v>42</v>
      </c>
      <c r="I36" s="2" t="s">
        <v>157</v>
      </c>
      <c r="J36" s="2" t="s">
        <v>44</v>
      </c>
      <c r="K36" s="3">
        <v>44747</v>
      </c>
      <c r="L36" s="3">
        <v>44747</v>
      </c>
    </row>
    <row r="37" spans="1:12" ht="45" customHeight="1" x14ac:dyDescent="0.25">
      <c r="A37" s="2" t="s">
        <v>158</v>
      </c>
      <c r="B37" s="2">
        <v>2022</v>
      </c>
      <c r="C37" s="3">
        <v>44652</v>
      </c>
      <c r="D37" s="3">
        <v>44742</v>
      </c>
      <c r="E37" s="2" t="s">
        <v>154</v>
      </c>
      <c r="F37" s="2" t="s">
        <v>159</v>
      </c>
      <c r="G37" s="2" t="s">
        <v>160</v>
      </c>
      <c r="H37" s="2" t="s">
        <v>42</v>
      </c>
      <c r="I37" s="2" t="s">
        <v>161</v>
      </c>
      <c r="J37" s="2" t="s">
        <v>44</v>
      </c>
      <c r="K37" s="3">
        <v>44747</v>
      </c>
      <c r="L37" s="3">
        <v>44747</v>
      </c>
    </row>
    <row r="38" spans="1:12" ht="45" customHeight="1" x14ac:dyDescent="0.25">
      <c r="A38" s="2" t="s">
        <v>162</v>
      </c>
      <c r="B38" s="2">
        <v>2022</v>
      </c>
      <c r="C38" s="3">
        <v>44652</v>
      </c>
      <c r="D38" s="3">
        <v>44742</v>
      </c>
      <c r="E38" s="2" t="s">
        <v>39</v>
      </c>
      <c r="F38" s="2" t="s">
        <v>163</v>
      </c>
      <c r="G38" s="2" t="s">
        <v>164</v>
      </c>
      <c r="H38" s="2" t="s">
        <v>42</v>
      </c>
      <c r="I38" s="2" t="s">
        <v>165</v>
      </c>
      <c r="J38" s="2" t="s">
        <v>44</v>
      </c>
      <c r="K38" s="3">
        <v>44747</v>
      </c>
      <c r="L38" s="3">
        <v>44747</v>
      </c>
    </row>
    <row r="39" spans="1:12" ht="45" customHeight="1" x14ac:dyDescent="0.25">
      <c r="A39" s="2" t="s">
        <v>166</v>
      </c>
      <c r="B39" s="2">
        <v>2022</v>
      </c>
      <c r="C39" s="3">
        <v>44652</v>
      </c>
      <c r="D39" s="3">
        <v>44742</v>
      </c>
      <c r="E39" s="2" t="s">
        <v>39</v>
      </c>
      <c r="F39" s="2" t="s">
        <v>167</v>
      </c>
      <c r="G39" s="2" t="s">
        <v>168</v>
      </c>
      <c r="H39" s="2" t="s">
        <v>42</v>
      </c>
      <c r="I39" s="2" t="s">
        <v>169</v>
      </c>
      <c r="J39" s="2" t="s">
        <v>44</v>
      </c>
      <c r="K39" s="3">
        <v>44747</v>
      </c>
      <c r="L39" s="3">
        <v>44747</v>
      </c>
    </row>
    <row r="40" spans="1:12" ht="45" customHeight="1" x14ac:dyDescent="0.25">
      <c r="A40" s="2" t="s">
        <v>170</v>
      </c>
      <c r="B40" s="2">
        <v>2022</v>
      </c>
      <c r="C40" s="3">
        <v>44652</v>
      </c>
      <c r="D40" s="3">
        <v>44742</v>
      </c>
      <c r="E40" s="2" t="s">
        <v>39</v>
      </c>
      <c r="F40" s="2" t="s">
        <v>171</v>
      </c>
      <c r="G40" s="2" t="s">
        <v>172</v>
      </c>
      <c r="H40" s="2" t="s">
        <v>89</v>
      </c>
      <c r="I40" s="2" t="s">
        <v>173</v>
      </c>
      <c r="J40" s="2" t="s">
        <v>44</v>
      </c>
      <c r="K40" s="3">
        <v>44747</v>
      </c>
      <c r="L40" s="3">
        <v>44747</v>
      </c>
    </row>
    <row r="41" spans="1:12" ht="45" customHeight="1" x14ac:dyDescent="0.25">
      <c r="A41" s="2" t="s">
        <v>174</v>
      </c>
      <c r="B41" s="2">
        <v>2022</v>
      </c>
      <c r="C41" s="3">
        <v>44652</v>
      </c>
      <c r="D41" s="3">
        <v>44742</v>
      </c>
      <c r="E41" s="2" t="s">
        <v>175</v>
      </c>
      <c r="F41" s="2" t="s">
        <v>176</v>
      </c>
      <c r="G41" s="2" t="s">
        <v>177</v>
      </c>
      <c r="H41" s="2" t="s">
        <v>42</v>
      </c>
      <c r="I41" s="2" t="s">
        <v>178</v>
      </c>
      <c r="J41" s="2" t="s">
        <v>44</v>
      </c>
      <c r="K41" s="3">
        <v>44747</v>
      </c>
      <c r="L41" s="3">
        <v>44747</v>
      </c>
    </row>
    <row r="42" spans="1:12" ht="45" customHeight="1" x14ac:dyDescent="0.25">
      <c r="A42" s="2" t="s">
        <v>179</v>
      </c>
      <c r="B42" s="2">
        <v>2022</v>
      </c>
      <c r="C42" s="3">
        <v>44652</v>
      </c>
      <c r="D42" s="3">
        <v>44742</v>
      </c>
      <c r="E42" s="2" t="s">
        <v>180</v>
      </c>
      <c r="F42" s="2" t="s">
        <v>181</v>
      </c>
      <c r="G42" s="2" t="s">
        <v>182</v>
      </c>
      <c r="H42" s="2" t="s">
        <v>42</v>
      </c>
      <c r="I42" s="2" t="s">
        <v>183</v>
      </c>
      <c r="J42" s="2" t="s">
        <v>44</v>
      </c>
      <c r="K42" s="3">
        <v>44747</v>
      </c>
      <c r="L42" s="3">
        <v>44747</v>
      </c>
    </row>
    <row r="43" spans="1:12" ht="45" customHeight="1" x14ac:dyDescent="0.25">
      <c r="A43" s="2" t="s">
        <v>184</v>
      </c>
      <c r="B43" s="2">
        <v>2022</v>
      </c>
      <c r="C43" s="3">
        <v>44652</v>
      </c>
      <c r="D43" s="3">
        <v>44742</v>
      </c>
      <c r="E43" s="2" t="s">
        <v>58</v>
      </c>
      <c r="F43" s="2" t="s">
        <v>185</v>
      </c>
      <c r="G43" s="2" t="s">
        <v>186</v>
      </c>
      <c r="H43" s="2" t="s">
        <v>42</v>
      </c>
      <c r="I43" s="2" t="s">
        <v>187</v>
      </c>
      <c r="J43" s="2" t="s">
        <v>44</v>
      </c>
      <c r="K43" s="3">
        <v>44747</v>
      </c>
      <c r="L43" s="3">
        <v>44747</v>
      </c>
    </row>
    <row r="44" spans="1:12" ht="45" customHeight="1" x14ac:dyDescent="0.25">
      <c r="A44" s="2" t="s">
        <v>188</v>
      </c>
      <c r="B44" s="2">
        <v>2022</v>
      </c>
      <c r="C44" s="3">
        <v>44652</v>
      </c>
      <c r="D44" s="3">
        <v>44742</v>
      </c>
      <c r="E44" s="2" t="s">
        <v>107</v>
      </c>
      <c r="F44" s="2" t="s">
        <v>189</v>
      </c>
      <c r="G44" s="2" t="s">
        <v>190</v>
      </c>
      <c r="H44" s="2" t="s">
        <v>42</v>
      </c>
      <c r="I44" s="2" t="s">
        <v>191</v>
      </c>
      <c r="J44" s="2" t="s">
        <v>44</v>
      </c>
      <c r="K44" s="3">
        <v>44747</v>
      </c>
      <c r="L44" s="3">
        <v>44747</v>
      </c>
    </row>
    <row r="45" spans="1:12" ht="45" customHeight="1" x14ac:dyDescent="0.25">
      <c r="A45" s="2" t="s">
        <v>192</v>
      </c>
      <c r="B45" s="2">
        <v>2022</v>
      </c>
      <c r="C45" s="3">
        <v>44652</v>
      </c>
      <c r="D45" s="3">
        <v>44742</v>
      </c>
      <c r="E45" s="2" t="s">
        <v>39</v>
      </c>
      <c r="F45" s="2" t="s">
        <v>193</v>
      </c>
      <c r="G45" s="2" t="s">
        <v>194</v>
      </c>
      <c r="H45" s="2" t="s">
        <v>42</v>
      </c>
      <c r="I45" s="2" t="s">
        <v>195</v>
      </c>
      <c r="J45" s="2" t="s">
        <v>44</v>
      </c>
      <c r="K45" s="3">
        <v>44747</v>
      </c>
      <c r="L45" s="3">
        <v>44747</v>
      </c>
    </row>
    <row r="46" spans="1:12" ht="45" customHeight="1" x14ac:dyDescent="0.25">
      <c r="A46" s="2" t="s">
        <v>196</v>
      </c>
      <c r="B46" s="2">
        <v>2022</v>
      </c>
      <c r="C46" s="3">
        <v>44652</v>
      </c>
      <c r="D46" s="3">
        <v>44742</v>
      </c>
      <c r="E46" s="2" t="s">
        <v>72</v>
      </c>
      <c r="F46" s="2" t="s">
        <v>197</v>
      </c>
      <c r="G46" s="2" t="s">
        <v>198</v>
      </c>
      <c r="H46" s="2" t="s">
        <v>42</v>
      </c>
      <c r="I46" s="2" t="s">
        <v>199</v>
      </c>
      <c r="J46" s="2" t="s">
        <v>44</v>
      </c>
      <c r="K46" s="3">
        <v>44747</v>
      </c>
      <c r="L46" s="3">
        <v>44747</v>
      </c>
    </row>
    <row r="47" spans="1:12" ht="45" customHeight="1" x14ac:dyDescent="0.25">
      <c r="A47" s="2" t="s">
        <v>200</v>
      </c>
      <c r="B47" s="2">
        <v>2022</v>
      </c>
      <c r="C47" s="3">
        <v>44652</v>
      </c>
      <c r="D47" s="3">
        <v>44742</v>
      </c>
      <c r="E47" s="2" t="s">
        <v>154</v>
      </c>
      <c r="F47" s="2" t="s">
        <v>201</v>
      </c>
      <c r="G47" s="2" t="s">
        <v>202</v>
      </c>
      <c r="H47" s="2" t="s">
        <v>42</v>
      </c>
      <c r="I47" s="2" t="s">
        <v>203</v>
      </c>
      <c r="J47" s="2" t="s">
        <v>44</v>
      </c>
      <c r="K47" s="3">
        <v>44747</v>
      </c>
      <c r="L47" s="3">
        <v>44747</v>
      </c>
    </row>
    <row r="48" spans="1:12" ht="45" customHeight="1" x14ac:dyDescent="0.25">
      <c r="A48" s="2" t="s">
        <v>204</v>
      </c>
      <c r="B48" s="2">
        <v>2022</v>
      </c>
      <c r="C48" s="3">
        <v>44652</v>
      </c>
      <c r="D48" s="3">
        <v>44742</v>
      </c>
      <c r="E48" s="2" t="s">
        <v>107</v>
      </c>
      <c r="F48" s="2" t="s">
        <v>205</v>
      </c>
      <c r="G48" s="2" t="s">
        <v>206</v>
      </c>
      <c r="H48" s="2" t="s">
        <v>42</v>
      </c>
      <c r="I48" s="2" t="s">
        <v>207</v>
      </c>
      <c r="J48" s="2" t="s">
        <v>44</v>
      </c>
      <c r="K48" s="3">
        <v>44747</v>
      </c>
      <c r="L48" s="3">
        <v>44747</v>
      </c>
    </row>
    <row r="49" spans="1:12" ht="45" customHeight="1" x14ac:dyDescent="0.25">
      <c r="A49" s="2" t="s">
        <v>208</v>
      </c>
      <c r="B49" s="2">
        <v>2022</v>
      </c>
      <c r="C49" s="3">
        <v>44652</v>
      </c>
      <c r="D49" s="3">
        <v>44742</v>
      </c>
      <c r="E49" s="2" t="s">
        <v>107</v>
      </c>
      <c r="F49" s="2" t="s">
        <v>209</v>
      </c>
      <c r="G49" s="2" t="s">
        <v>93</v>
      </c>
      <c r="H49" s="2" t="s">
        <v>42</v>
      </c>
      <c r="I49" s="2" t="s">
        <v>210</v>
      </c>
      <c r="J49" s="2" t="s">
        <v>44</v>
      </c>
      <c r="K49" s="3">
        <v>44747</v>
      </c>
      <c r="L49" s="3">
        <v>44747</v>
      </c>
    </row>
    <row r="50" spans="1:12" ht="45" customHeight="1" x14ac:dyDescent="0.25">
      <c r="A50" s="2" t="s">
        <v>211</v>
      </c>
      <c r="B50" s="2">
        <v>2022</v>
      </c>
      <c r="C50" s="3">
        <v>44652</v>
      </c>
      <c r="D50" s="3">
        <v>44742</v>
      </c>
      <c r="E50" s="2" t="s">
        <v>107</v>
      </c>
      <c r="F50" s="2" t="s">
        <v>212</v>
      </c>
      <c r="G50" s="2" t="s">
        <v>213</v>
      </c>
      <c r="H50" s="2" t="s">
        <v>42</v>
      </c>
      <c r="I50" s="2" t="s">
        <v>214</v>
      </c>
      <c r="J50" s="2" t="s">
        <v>44</v>
      </c>
      <c r="K50" s="3">
        <v>44747</v>
      </c>
      <c r="L50" s="3">
        <v>44747</v>
      </c>
    </row>
    <row r="51" spans="1:12" ht="45" customHeight="1" x14ac:dyDescent="0.25">
      <c r="A51" s="2" t="s">
        <v>215</v>
      </c>
      <c r="B51" s="2">
        <v>2022</v>
      </c>
      <c r="C51" s="3">
        <v>44652</v>
      </c>
      <c r="D51" s="3">
        <v>44742</v>
      </c>
      <c r="E51" s="2" t="s">
        <v>107</v>
      </c>
      <c r="F51" s="2" t="s">
        <v>216</v>
      </c>
      <c r="G51" s="2" t="s">
        <v>93</v>
      </c>
      <c r="H51" s="2" t="s">
        <v>42</v>
      </c>
      <c r="I51" s="2" t="s">
        <v>217</v>
      </c>
      <c r="J51" s="2" t="s">
        <v>44</v>
      </c>
      <c r="K51" s="3">
        <v>44747</v>
      </c>
      <c r="L51" s="3">
        <v>44747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I32" r:id="rId1"/>
    <hyperlink ref="I10" r:id="rId2"/>
    <hyperlink ref="I17" r:id="rId3"/>
    <hyperlink ref="I20" r:id="rId4"/>
    <hyperlink ref="I23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218</v>
      </c>
    </row>
    <row r="3" spans="1:1" x14ac:dyDescent="0.25">
      <c r="A3" t="s">
        <v>95</v>
      </c>
    </row>
    <row r="4" spans="1:1" x14ac:dyDescent="0.25">
      <c r="A4" t="s">
        <v>219</v>
      </c>
    </row>
    <row r="5" spans="1:1" x14ac:dyDescent="0.25">
      <c r="A5" t="s">
        <v>154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39</v>
      </c>
    </row>
    <row r="9" spans="1:1" x14ac:dyDescent="0.25">
      <c r="A9" t="s">
        <v>222</v>
      </c>
    </row>
    <row r="10" spans="1:1" x14ac:dyDescent="0.25">
      <c r="A10" t="s">
        <v>72</v>
      </c>
    </row>
    <row r="11" spans="1:1" x14ac:dyDescent="0.25">
      <c r="A11" t="s">
        <v>180</v>
      </c>
    </row>
    <row r="12" spans="1:1" x14ac:dyDescent="0.25">
      <c r="A12" t="s">
        <v>149</v>
      </c>
    </row>
    <row r="13" spans="1:1" x14ac:dyDescent="0.25">
      <c r="A13" t="s">
        <v>223</v>
      </c>
    </row>
    <row r="14" spans="1:1" x14ac:dyDescent="0.25">
      <c r="A14" t="s">
        <v>175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107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58</v>
      </c>
    </row>
    <row r="25" spans="1:1" x14ac:dyDescent="0.25">
      <c r="A25" t="s">
        <v>77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2022-01-05T17:10:36Z</dcterms:created>
  <dcterms:modified xsi:type="dcterms:W3CDTF">2022-07-07T15:55:08Z</dcterms:modified>
</cp:coreProperties>
</file>