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<sst xmlns="http://schemas.openxmlformats.org/spreadsheetml/2006/main" count="1681" uniqueCount="391">
  <si>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</si>
  <si>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</si>
  <si>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</si>
  <si>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</si>
  <si>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</si>
  <si>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</si>
  <si>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</si>
  <si>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</si>
  <si>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</si>
  <si>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</si>
  <si>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</si>
  <si>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</si>
  <si>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</si>
  <si>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</si>
  <si>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</si>
  <si>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</si>
  <si>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</si>
  <si>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</si>
  <si>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</si>
  <si>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</si>
  <si>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</si>
  <si>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</si>
  <si>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</si>
  <si>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</si>
  <si>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</si>
  <si>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</si>
  <si>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</si>
  <si>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</si>
  <si>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</si>
  <si>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</si>
  <si>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</si>
  <si>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</si>
  <si>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</si>
  <si>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</si>
  <si>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</si>
  <si>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</si>
  <si>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</si>
  <si>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</si>
  <si>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</si>
  <si>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</si>
  <si>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</si>
  <si>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</si>
  <si>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</si>
  <si>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</si>
  <si>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</si>
  <si>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</si>
  <si>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</si>
  <si>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</si>
  <si>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</si>
  <si>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</si>
  <si>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</si>
  <si>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</si>
  <si>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</si>
  <si>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</si>
  <si>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</si>
  <si>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</si>
  <si>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</si>
  <si>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</si>
  <si>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</si>
  <si>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</si>
  <si>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</si>
  <si>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</si>
  <si>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</si>
  <si>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</si>
  <si>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</si>
  <si>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</si>
  <si>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</si>
  <si>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</si>
  <si>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</si>
  <si>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</si>
  <si>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</si>
  <si>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</si>
  <si>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</si>
  <si>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</si>
  <si>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</si>
  <si>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</si>
  <si>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</si>
  <si>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</si>
  <si>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</si>
  <si>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</si>
  <si>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</si>
  <si>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</si>
  <si>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</si>
  <si>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</si>
  <si>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</si>
  <si>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</si>
  <si>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</si>
  <si>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</si>
  <si>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</si>
  <si>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</si>
  <si>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</si>
  <si>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</si>
  <si>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</si>
  <si>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</si>
  <si>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</si>
  <si>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</si>
  <si>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</si>
  <si>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</si>
  <si>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</si>
  <si>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</si>
  <si>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</si>
  <si>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</si>
  <si>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</si>
  <si>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</si>
  <si>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</si>
  <si>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</si>
  <si>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</si>
  <si>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</si>
  <si>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</si>
  <si>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</si>
  <si>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</si>
  <si>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</si>
  <si>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</si>
  <si>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</si>
  <si>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</si>
  <si>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</si>
  <si>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</si>
  <si>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</si>
  <si>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</si>
  <si>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</si>
  <si>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</si>
  <si>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</si>
  <si>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</si>
  <si>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</si>
  <si>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</si>
  <si>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</si>
  <si>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</si>
  <si>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</si>
  <si>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</si>
  <si>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</si>
  <si>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</si>
  <si>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</si>
  <si>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</si>
  <si>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</si>
  <si>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</si>
  <si>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</si>
  <si>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</si>
  <si>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</si>
  <si>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</si>
  <si>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</si>
  <si>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</si>
  <si>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</si>
  <si>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</si>
  <si>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</si>
  <si>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</si>
  <si>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</si>
  <si>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</si>
  <si>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</si>
  <si>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</si>
  <si>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</si>
  <si>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</si>
  <si>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</si>
  <si>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</si>
  <si>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</si>
  <si>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</si>
  <si>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</si>
  <si>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</si>
  <si>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</si>
  <si>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</si>
  <si>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</si>
  <si>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</si>
  <si>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</si>
  <si>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</si>
  <si>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</si>
  <si>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</si>
  <si>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</si>
  <si>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</si>
  <si>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</si>
  <si>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</si>
  <si>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</si>
  <si>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</si>
  <si>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</si>
  <si>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</si>
  <si>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</si>
  <si>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</si>
  <si>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</si>
  <si>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</si>
  <si>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</si>
  <si>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</si>
  <si>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</si>
  <si>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</si>
  <si>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</si>
  <si>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</si>
  <si>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</si>
  <si>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</si>
  <si>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</si>
  <si>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</si>
  <si>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</si>
  <si>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</si>
  <si>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</si>
  <si>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Plantel 02 Escuintla</t>
  </si>
  <si>
    <t>Colegio de Bachilleres de Chiapas</t>
  </si>
  <si>
    <t>20 de Noviembre y 16 de Septiembre</t>
  </si>
  <si>
    <t>SN</t>
  </si>
  <si>
    <t>Centro</t>
  </si>
  <si>
    <t>Escuintla</t>
  </si>
  <si>
    <t>ND</t>
  </si>
  <si>
    <t>Plantel 04 Pijijiapan</t>
  </si>
  <si>
    <t xml:space="preserve">5 Av. Sur y 6a Oriente </t>
  </si>
  <si>
    <t>Sur</t>
  </si>
  <si>
    <t>Pijijiapan</t>
  </si>
  <si>
    <t xml:space="preserve">Plantel 21 Suchiate </t>
  </si>
  <si>
    <t xml:space="preserve">Domicilio Conocido </t>
  </si>
  <si>
    <t>Innominado</t>
  </si>
  <si>
    <t>Suchiate</t>
  </si>
  <si>
    <t xml:space="preserve">Direccion General </t>
  </si>
  <si>
    <t xml:space="preserve">Blvd Presa Chicoasén </t>
  </si>
  <si>
    <t>Las Palmas</t>
  </si>
  <si>
    <t>Tuxtla Gutiérrez</t>
  </si>
  <si>
    <t>Plantel 22 Yajalón</t>
  </si>
  <si>
    <t>Yajalón</t>
  </si>
  <si>
    <t>Plantel 25 Chilón</t>
  </si>
  <si>
    <t xml:space="preserve">Carretera Chilón </t>
  </si>
  <si>
    <t>Chilón</t>
  </si>
  <si>
    <t>Plantel 44 Villaflores</t>
  </si>
  <si>
    <t>Carretera a la Sirena Kilometro 4</t>
  </si>
  <si>
    <t>Villaflores</t>
  </si>
  <si>
    <t>Plantel 56 Ixtacomitán</t>
  </si>
  <si>
    <t>Ixtacomitán</t>
  </si>
  <si>
    <t>Plantel 70 Tapachula</t>
  </si>
  <si>
    <t xml:space="preserve">Prolongación de la 21a Calle Oriente </t>
  </si>
  <si>
    <t>Lomas de Sayula</t>
  </si>
  <si>
    <t>Tapachula</t>
  </si>
  <si>
    <t>Coordinación Zona Norte</t>
  </si>
  <si>
    <t xml:space="preserve">AV. Independencia entre Periférico Norte y 5 de Febrero </t>
  </si>
  <si>
    <t>Guadalupe</t>
  </si>
  <si>
    <t>Palenque</t>
  </si>
  <si>
    <t>Plantel 45 Altamirano</t>
  </si>
  <si>
    <t>Altamirano</t>
  </si>
  <si>
    <t>Plantel 49 Ocozocoautla</t>
  </si>
  <si>
    <t xml:space="preserve">Carretera a Pic Pac </t>
  </si>
  <si>
    <t>Ocozocoautla de Espinosa</t>
  </si>
  <si>
    <t>Plantel 123 Cuauhtémoc</t>
  </si>
  <si>
    <t>Plantel 08 Tapachula</t>
  </si>
  <si>
    <t>Carretera anterior Areopuerto Km 2.5</t>
  </si>
  <si>
    <t>Planetario Tapachula</t>
  </si>
  <si>
    <t xml:space="preserve">Avenida Paseo de los Cerritos </t>
  </si>
  <si>
    <t>Los Cerritos</t>
  </si>
  <si>
    <t>Plantel 07 Palenque</t>
  </si>
  <si>
    <t>Av. Bachilleres entre prolongación de la calle Jiménez y Calle Potrero</t>
  </si>
  <si>
    <t>La primavera</t>
  </si>
  <si>
    <t>Plantel 159 Chiapilla</t>
  </si>
  <si>
    <t>Chiapilla</t>
  </si>
  <si>
    <t>Plantel 240 Chiapa de Corzo</t>
  </si>
  <si>
    <t>Calle Flor de Nipe</t>
  </si>
  <si>
    <t>Azteca</t>
  </si>
  <si>
    <t>Chiapa de Corzo</t>
  </si>
  <si>
    <t>Plantel 271 Ignacio Ramírez</t>
  </si>
  <si>
    <t>Tonalá</t>
  </si>
  <si>
    <t>Plantel 15 La Concordia</t>
  </si>
  <si>
    <t>Calzada Embarcadero</t>
  </si>
  <si>
    <t>La Concordia</t>
  </si>
  <si>
    <t xml:space="preserve">Plantel 27 Cristobal Obregón </t>
  </si>
  <si>
    <t>Plantel 31 Alvaro Obregón</t>
  </si>
  <si>
    <t>Plantel 36 Siltepec</t>
  </si>
  <si>
    <t>Av. Aquiles Serdán entre Calle Sarabia y Querétaro</t>
  </si>
  <si>
    <t>Siltepec</t>
  </si>
  <si>
    <t>Plantel 58 San Cristóbal</t>
  </si>
  <si>
    <t>Calle Julián Villagrán</t>
  </si>
  <si>
    <t xml:space="preserve">Morelos </t>
  </si>
  <si>
    <t>San Cristóbal de las Casas</t>
  </si>
  <si>
    <t>Plantel 66 El Limar</t>
  </si>
  <si>
    <t>El Limar</t>
  </si>
  <si>
    <t>Tila</t>
  </si>
  <si>
    <t>Plantel 72 Tzimol</t>
  </si>
  <si>
    <t>Blvd Benito Juárez</t>
  </si>
  <si>
    <t>Tzimol Centro</t>
  </si>
  <si>
    <t>Tzimol</t>
  </si>
  <si>
    <t>Plantel 74 Julián Grajales</t>
  </si>
  <si>
    <t>2a Sur y 7a Oriente</t>
  </si>
  <si>
    <t>Julián Grajales</t>
  </si>
  <si>
    <t>Plantel 76 Ixhuatán</t>
  </si>
  <si>
    <t xml:space="preserve">Carretera Ixhuatán Tapilula Km 1080 </t>
  </si>
  <si>
    <t>Ixhuatán</t>
  </si>
  <si>
    <t>Plantel 77 Jose Ma. Pino Suárez</t>
  </si>
  <si>
    <t>Jiquipilas</t>
  </si>
  <si>
    <t>Plantel 129 Las Delicias</t>
  </si>
  <si>
    <t>La Trinitaria</t>
  </si>
  <si>
    <t>Plantel 175 Chilolja</t>
  </si>
  <si>
    <t>San Juan Cancuc</t>
  </si>
  <si>
    <t>Plantel 191 Cintalapa</t>
  </si>
  <si>
    <t>Ocosingo</t>
  </si>
  <si>
    <t>Plantel 205 Balaxthe</t>
  </si>
  <si>
    <t>Plantel 227 Tonalá</t>
  </si>
  <si>
    <t>Plantel 268 Nueva Tenochtitlán</t>
  </si>
  <si>
    <t>Cintalapa</t>
  </si>
  <si>
    <t>Coordinación  Zona Altos</t>
  </si>
  <si>
    <t>San José el Recuerdo</t>
  </si>
  <si>
    <t>Plantel 105 Abasolo</t>
  </si>
  <si>
    <t>Plantel 125 Roberto Barrios</t>
  </si>
  <si>
    <t xml:space="preserve">Benemérito de las Américas </t>
  </si>
  <si>
    <t>Benemérito de las Américas</t>
  </si>
  <si>
    <t>Plantel 226 Palo Blanco</t>
  </si>
  <si>
    <t>Plantel 231  Pichucalco</t>
  </si>
  <si>
    <t xml:space="preserve">Ranchería Blanquillo Primera sección </t>
  </si>
  <si>
    <t>Pichucalco</t>
  </si>
  <si>
    <t>Plantel 248 Ignacio Zaragoza</t>
  </si>
  <si>
    <t>Carretera Pichucalco Ostuacán Kilometro 37</t>
  </si>
  <si>
    <t>Plantel 272 Nueva Esperanza Progresista</t>
  </si>
  <si>
    <t>Avenida Central</t>
  </si>
  <si>
    <t>Plantel 114 Sesecapa</t>
  </si>
  <si>
    <t>Mapastepec</t>
  </si>
  <si>
    <t xml:space="preserve">Plantel 09 Playas de Catazaja </t>
  </si>
  <si>
    <t>Calle Motolonia</t>
  </si>
  <si>
    <t xml:space="preserve">San Antonio </t>
  </si>
  <si>
    <t>Catazajá</t>
  </si>
  <si>
    <t>Plantel 310 Agustín de Iturbide</t>
  </si>
  <si>
    <t>Copainalá</t>
  </si>
  <si>
    <t>Plantel 322 Emiliano Zapata</t>
  </si>
  <si>
    <t>Marqués de Comillas</t>
  </si>
  <si>
    <t>Plantel 145 Tuxtla Sur</t>
  </si>
  <si>
    <t xml:space="preserve">La mision esq. Circuito las casas Poniente seccion E, manzana uno, </t>
  </si>
  <si>
    <t>La Misión</t>
  </si>
  <si>
    <t>Plantel 13 Tuxtla Oriente</t>
  </si>
  <si>
    <t xml:space="preserve">Prolongacion Calzada Ciudad Deportiva </t>
  </si>
  <si>
    <t>Infonavit El Rosario</t>
  </si>
  <si>
    <t>Plantel 05 Huehuetán</t>
  </si>
  <si>
    <t>1a Calle Poniente</t>
  </si>
  <si>
    <t>Huehuetán</t>
  </si>
  <si>
    <t>Plantel 232 Arriaga</t>
  </si>
  <si>
    <t>Arriaga</t>
  </si>
  <si>
    <t>Plantel 84 Maravilla Tenejapa</t>
  </si>
  <si>
    <t>Lazaro Cardenas</t>
  </si>
  <si>
    <t>Maravilla Tenejapa</t>
  </si>
  <si>
    <t>Plantel 296 Zenquentic</t>
  </si>
  <si>
    <t>Sin Nombre</t>
  </si>
  <si>
    <t>Zinacantan</t>
  </si>
  <si>
    <t>Plantel 63 Tres Picos</t>
  </si>
  <si>
    <t>Domicilio Conocido</t>
  </si>
  <si>
    <t>S/N</t>
  </si>
  <si>
    <t>Plantel 216 Rio Guerrero</t>
  </si>
  <si>
    <t>Amatenango de la Frontera</t>
  </si>
  <si>
    <t>Educativo</t>
  </si>
  <si>
    <t>Donación</t>
  </si>
  <si>
    <t>Escritura pública</t>
  </si>
  <si>
    <t>https://transparencia.cobach.edu.mx/uploads/documentos/LGT_Art_74_Fr_XXXIV_D/2017/5/en_tramite.pdf</t>
  </si>
  <si>
    <t>Coordinación de Zona Costa</t>
  </si>
  <si>
    <t>Departamento de Procesos Administrativoos</t>
  </si>
  <si>
    <t>Actualizado</t>
  </si>
  <si>
    <t>Coordinación de Zona Istmo Costa</t>
  </si>
  <si>
    <t xml:space="preserve">Solicitud de avalúo ante la Dirección de Catastro Urbano y Rural del Estado, mediante oficio número CBC/DJ/1300/2017 de fecha 02/08/2017  </t>
  </si>
  <si>
    <t>Administrativo</t>
  </si>
  <si>
    <t>Direccion General</t>
  </si>
  <si>
    <t>Coordinación de Zona Selva Norte</t>
  </si>
  <si>
    <t>Coordinación de Zona Centro Fraylesca</t>
  </si>
  <si>
    <t>Coordinación de Zona Centro Norte</t>
  </si>
  <si>
    <t>Coordinación  de Zona Costa</t>
  </si>
  <si>
    <t>Solicitud de avalúo ante la Dirección de Catastro Urbano y Rural del Estado, mediante oficio número CBC/DJ/649/2018 de fecha 16/04/2018</t>
  </si>
  <si>
    <t xml:space="preserve">Coordinación de Zona Selva </t>
  </si>
  <si>
    <t>Solicitud de avalúo ante la Dirección de Catastro Urbano Y Rural del Estado, mediante oficio número CBC/DJ/0253/2019 de fecha 11/03/2019</t>
  </si>
  <si>
    <t>Coordinación de Zona Norte</t>
  </si>
  <si>
    <t>Título de propiedad</t>
  </si>
  <si>
    <t>Solicitud de avalúo ante la Dirección de Catastro Urbano y Rural del Estado, mediate oficio número CBC/DJ/258/2019,  de fecha 11/03/2019</t>
  </si>
  <si>
    <t xml:space="preserve">Solicitud de avalúo ente la Dirección de Catastro Urbano y Rural del Estado, mediante oficio número CBC/DJ/1303/2017 de fecha 02/08/2017 </t>
  </si>
  <si>
    <t>Coordinación de Zona Altos</t>
  </si>
  <si>
    <t>Coordinación de Zona Sierra Fronteriza</t>
  </si>
  <si>
    <t xml:space="preserve">Solicitud de avalúo ante la Dirección de Catastro Urbano y Rural del Estado, mediante oficio número CBC/DJ/267/2019 de fecha 11/03/2019 </t>
  </si>
  <si>
    <t>Solicitud de avalúo ante la Dirección de Catastro Urbano y Rural del Estado, mediante oficio número CBC/DJ/266/2019, de fecha 11/03/2019</t>
  </si>
  <si>
    <t>Pendiente de solicitud de avalúo ante la Dirección de Catastro Urbano y Rural del Estado.</t>
  </si>
  <si>
    <t>Coordinacion de Zona Norte</t>
  </si>
  <si>
    <t>Coordinación de Zona Selva</t>
  </si>
  <si>
    <t>Coordinación  de Zona Altos</t>
  </si>
  <si>
    <t>Coordinacin de Zona Selva</t>
  </si>
  <si>
    <t>Solicitud de avalúo ante la Dirección de Catastro Urbano y Rural del Estado, mediante oficio número CBC/DJ/260/2019 de fecha 11/03/2019</t>
  </si>
  <si>
    <t>Solicitud de avalúo ante la Dirección de Catastro Urbano y Rural del Estado, mediante oficio número CBC/DJ/261/2019 de fecha 11/03/2019</t>
  </si>
  <si>
    <t>Coordinación Sierra Fronteriza</t>
  </si>
  <si>
    <t>Coordinacion de Zona Altos</t>
  </si>
  <si>
    <t>http://www.transparencia.cobach.edu.mx/uploads/documentos/LGT_ART_85_FR_XXXIV_D/2020/6/SCAN_20210111_134232536.pdf</t>
  </si>
  <si>
    <t>http://www.transparencia.cobach.edu.mx/uploads/documentos/LGT_ART_85_FR_XXXIV_D/2020/6/SCAN_20210111_134241630.pdf</t>
  </si>
  <si>
    <t>Plantel 228 Cintalapa</t>
  </si>
  <si>
    <t>http://www.transparencia.cobach.edu.mx/uploads/documentos/LGT_ART_85_FR_XXXIV_D/2021/6/escritura_plantel_228_cintalapa_rotated.pdf</t>
  </si>
  <si>
    <t>Coordinación Itmo Costa</t>
  </si>
  <si>
    <t>Plantel 126 Nuevo Orizaba</t>
  </si>
  <si>
    <t>http://www.transparencia.cobach.edu.mx/uploads/documentos/LGT_ART_85_FR_XXXIV_D/2021/6/titulo_P_126_nvo_orizaba_T2623.pdf</t>
  </si>
  <si>
    <t>Plantel 43 Río Florido</t>
  </si>
  <si>
    <t>El zapote</t>
  </si>
  <si>
    <t>http://www.transparencia.cobach.edu.mx/uploads/documentos/LGT_ART_85_FR_XXXIV_D/2021/6/titulo_plantel_43_rio_florido_anverso.pdf</t>
  </si>
  <si>
    <t>Coordinación Costa</t>
  </si>
  <si>
    <t>Plantel 133 Nuevo Amatenango</t>
  </si>
  <si>
    <t>Nuevo Amatenango</t>
  </si>
  <si>
    <t>http://www.transparencia.cobach.edu.mx/uploads/documentos/LGT_ART_85_FR_XXXIV_D/2021/6/titulo_plantel_133_nvo_amatenango.pdf</t>
  </si>
  <si>
    <t>Plantel 208 Nazaret</t>
  </si>
  <si>
    <t>Nazaret</t>
  </si>
  <si>
    <t>http://www.transparencia.cobach.edu.mx/uploads/documentos/LGT_ART_85_FR_XXXIV_D/2021/6/titulo_plantel_208_nazaret.pdf</t>
  </si>
  <si>
    <t>Plantel 265 Ixtapilla</t>
  </si>
  <si>
    <t>Ixtapilla</t>
  </si>
  <si>
    <t>Villa las Rosas</t>
  </si>
  <si>
    <t>http://www.transparencia.cobach.edu.mx/uploads/documentos/LGT_ART_85_FR_XXXIV_D/2021/6/titulo_plantel_265_Ixtapilla.pdf</t>
  </si>
  <si>
    <t>Plantel 236 Tuxtla Poniente</t>
  </si>
  <si>
    <t>Potinaspak</t>
  </si>
  <si>
    <t>http://www.transparencia.cobach.edu.mx/uploads/documentos/LGT_ART_85_FR_XXXIV_D/2021/6/escritura_plantel_236_pag_1.pdf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</si>
</sst>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Arial"/>
      <family val="2"/>
    </font>
    <font>
      <sz val="11"/>
      <color indexed="8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sz val="11"/>
      <color rgb="FF333333"/>
      <name val="Glyphicons Halflings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3" borderId="0" applyNumberFormat="0" applyFill="0" applyBorder="0" applyAlignment="0" applyProtection="0"/>
  </cellStyleXfs>
  <cellXfs count="3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3" borderId="0" xfId="0" applyFont="1" applyFill="1"/>
    <xf numFmtId="0" fontId="4" fillId="0" borderId="0" xfId="0" applyFont="1" applyAlignment="1" applyProtection="1">
      <alignment horizontal="left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4" fillId="3" borderId="0" xfId="0" applyFont="1" applyFill="1" applyBorder="1" applyProtection="1"/>
    <xf numFmtId="0" fontId="5" fillId="0" borderId="0" xfId="0" applyFont="1" applyAlignment="1"/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2" fontId="4" fillId="3" borderId="0" xfId="1" applyNumberFormat="1" applyFont="1" applyFill="1" applyAlignment="1">
      <alignment horizontal="left"/>
    </xf>
    <xf numFmtId="0" fontId="7" fillId="3" borderId="0" xfId="2" applyFont="1" applyProtection="1"/>
    <xf numFmtId="14" fontId="4" fillId="3" borderId="0" xfId="0" applyNumberFormat="1" applyFont="1" applyFill="1"/>
    <xf numFmtId="2" fontId="4" fillId="0" borderId="0" xfId="1" applyNumberFormat="1" applyFont="1" applyAlignment="1">
      <alignment horizontal="left"/>
    </xf>
    <xf numFmtId="2" fontId="4" fillId="0" borderId="0" xfId="1" applyNumberFormat="1" applyFont="1" applyAlignment="1" applyProtection="1">
      <alignment horizontal="left"/>
    </xf>
    <xf numFmtId="2" fontId="4" fillId="0" borderId="0" xfId="0" applyNumberFormat="1" applyFont="1" applyAlignment="1" applyProtection="1">
      <alignment horizontal="left"/>
    </xf>
    <xf numFmtId="0" fontId="7" fillId="3" borderId="0" xfId="2" applyFont="1" applyFill="1"/>
    <xf numFmtId="0" fontId="5" fillId="0" borderId="0" xfId="0" applyNumberFormat="1" applyFont="1" applyAlignment="1">
      <alignment horizontal="left" vertical="top" wrapText="1"/>
    </xf>
    <xf numFmtId="0" fontId="7" fillId="3" borderId="0" xfId="2" applyFont="1" applyAlignment="1" applyProtection="1"/>
    <xf numFmtId="0" fontId="5" fillId="0" borderId="0" xfId="0" applyFont="1" applyAlignment="1">
      <alignment horizontal="right" vertical="top"/>
    </xf>
    <xf numFmtId="0" fontId="6" fillId="5" borderId="2" xfId="2" applyFill="1" applyBorder="1" applyAlignment="1">
      <alignment vertical="top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3" borderId="0" xfId="2" applyFill="1"/>
    <xf numFmtId="0" fontId="8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transparencia.cobach.edu.mx/uploads/documentos/LGT_Art_74_Fr_XXXIV_D/2017/5/en_tramite.pdf" TargetMode="External"/><Relationship Id="rId18" Type="http://schemas.openxmlformats.org/officeDocument/2006/relationships/hyperlink" Target="https://transparencia.cobach.edu.mx/uploads/documentos/LGT_Art_74_Fr_XXXIV_D/2017/5/en_tramite.pdf" TargetMode="External"/><Relationship Id="rId26" Type="http://schemas.openxmlformats.org/officeDocument/2006/relationships/hyperlink" Target="https://transparencia.cobach.edu.mx/uploads/documentos/LGT_Art_74_Fr_XXXIV_D/2017/5/en_tramite.pdf" TargetMode="External"/><Relationship Id="rId39" Type="http://schemas.openxmlformats.org/officeDocument/2006/relationships/hyperlink" Target="https://transparencia.cobach.edu.mx/uploads/documentos/LGT_Art_74_Fr_XXXIV_D/2017/5/en_tramite.pdf" TargetMode="External"/><Relationship Id="rId21" Type="http://schemas.openxmlformats.org/officeDocument/2006/relationships/hyperlink" Target="https://transparencia.cobach.edu.mx/uploads/documentos/LGT_Art_74_Fr_XXXIV_D/2017/5/en_tramite.pdf" TargetMode="External"/><Relationship Id="rId34" Type="http://schemas.openxmlformats.org/officeDocument/2006/relationships/hyperlink" Target="https://transparencia.cobach.edu.mx/uploads/documentos/LGT_Art_74_Fr_XXXIV_D/2017/5/en_tramite.pdf" TargetMode="External"/><Relationship Id="rId42" Type="http://schemas.openxmlformats.org/officeDocument/2006/relationships/hyperlink" Target="https://transparencia.cobach.edu.mx/uploads/documentos/LGT_Art_74_Fr_XXXIV_D/2017/5/en_tramite.pdf" TargetMode="External"/><Relationship Id="rId47" Type="http://schemas.openxmlformats.org/officeDocument/2006/relationships/hyperlink" Target="https://transparencia.cobach.edu.mx/uploads/documentos/LGT_Art_74_Fr_XXXIV_D/2017/5/en_tramite.pdf" TargetMode="External"/><Relationship Id="rId50" Type="http://schemas.openxmlformats.org/officeDocument/2006/relationships/hyperlink" Target="https://transparencia.cobach.edu.mx/uploads/documentos/LGT_Art_74_Fr_XXXIV_D/2017/5/en_tramite.pdf" TargetMode="External"/><Relationship Id="rId55" Type="http://schemas.openxmlformats.org/officeDocument/2006/relationships/hyperlink" Target="https://transparencia.cobach.edu.mx/uploads/documentos/LGT_Art_74_Fr_XXXIV_D/2017/5/en_tramite.pdf" TargetMode="External"/><Relationship Id="rId7" Type="http://schemas.openxmlformats.org/officeDocument/2006/relationships/hyperlink" Target="https://transparencia.cobach.edu.mx/uploads/documentos/LGT_Art_74_Fr_XXXIV_D/2017/5/en_tramite.pdf" TargetMode="External"/><Relationship Id="rId2" Type="http://schemas.openxmlformats.org/officeDocument/2006/relationships/hyperlink" Target="https://transparencia.cobach.edu.mx/uploads/documentos/LGT_Art_74_Fr_XXXIV_D/2017/5/en_tramite.pdf" TargetMode="External"/><Relationship Id="rId16" Type="http://schemas.openxmlformats.org/officeDocument/2006/relationships/hyperlink" Target="https://transparencia.cobach.edu.mx/uploads/documentos/LGT_Art_74_Fr_XXXIV_D/2017/5/en_tramite.pdf" TargetMode="External"/><Relationship Id="rId20" Type="http://schemas.openxmlformats.org/officeDocument/2006/relationships/hyperlink" Target="https://transparencia.cobach.edu.mx/uploads/documentos/LGT_Art_74_Fr_XXXIV_D/2017/5/en_tramite.pdf" TargetMode="External"/><Relationship Id="rId29" Type="http://schemas.openxmlformats.org/officeDocument/2006/relationships/hyperlink" Target="https://transparencia.cobach.edu.mx/uploads/documentos/LGT_Art_74_Fr_XXXIV_D/2017/5/en_tramite.pdf" TargetMode="External"/><Relationship Id="rId41" Type="http://schemas.openxmlformats.org/officeDocument/2006/relationships/hyperlink" Target="https://transparencia.cobach.edu.mx/uploads/documentos/LGT_Art_74_Fr_XXXIV_D/2017/5/en_tramite.pdf" TargetMode="External"/><Relationship Id="rId54" Type="http://schemas.openxmlformats.org/officeDocument/2006/relationships/hyperlink" Target="https://transparencia.cobach.edu.mx/uploads/documentos/LGT_Art_74_Fr_XXXIV_D/2017/5/en_tramite.pdf" TargetMode="External"/><Relationship Id="rId62" Type="http://schemas.openxmlformats.org/officeDocument/2006/relationships/hyperlink" Target="http://www.transparencia.cobach.edu.mx/uploads/documentos/LGT_ART_85_FR_XXXIV_D/2021/6/escritura_plantel_228_cintalapa_rotated.pdf" TargetMode="External"/><Relationship Id="rId1" Type="http://schemas.openxmlformats.org/officeDocument/2006/relationships/hyperlink" Target="https://transparencia.cobach.edu.mx/uploads/documentos/LGT_Art_74_Fr_XXXIV_D/2017/5/en_tramite.pdf" TargetMode="External"/><Relationship Id="rId6" Type="http://schemas.openxmlformats.org/officeDocument/2006/relationships/hyperlink" Target="https://transparencia.cobach.edu.mx/uploads/documentos/LGT_Art_74_Fr_XXXIV_D/2017/5/en_tramite.pdf" TargetMode="External"/><Relationship Id="rId11" Type="http://schemas.openxmlformats.org/officeDocument/2006/relationships/hyperlink" Target="https://transparencia.cobach.edu.mx/uploads/documentos/LGT_Art_74_Fr_XXXIV_D/2017/5/en_tramite.pdf" TargetMode="External"/><Relationship Id="rId24" Type="http://schemas.openxmlformats.org/officeDocument/2006/relationships/hyperlink" Target="https://transparencia.cobach.edu.mx/uploads/documentos/LGT_Art_74_Fr_XXXIV_D/2017/5/en_tramite.pdf" TargetMode="External"/><Relationship Id="rId32" Type="http://schemas.openxmlformats.org/officeDocument/2006/relationships/hyperlink" Target="https://transparencia.cobach.edu.mx/uploads/documentos/LGT_Art_74_Fr_XXXIV_D/2017/5/en_tramite.pdf" TargetMode="External"/><Relationship Id="rId37" Type="http://schemas.openxmlformats.org/officeDocument/2006/relationships/hyperlink" Target="https://transparencia.cobach.edu.mx/uploads/documentos/LGT_Art_74_Fr_XXXIV_D/2017/5/en_tramite.pdf" TargetMode="External"/><Relationship Id="rId40" Type="http://schemas.openxmlformats.org/officeDocument/2006/relationships/hyperlink" Target="https://transparencia.cobach.edu.mx/uploads/documentos/LGT_Art_74_Fr_XXXIV_D/2017/5/en_tramite.pdf" TargetMode="External"/><Relationship Id="rId45" Type="http://schemas.openxmlformats.org/officeDocument/2006/relationships/hyperlink" Target="https://transparencia.cobach.edu.mx/uploads/documentos/LGT_Art_74_Fr_XXXIV_D/2017/5/en_tramite.pdf" TargetMode="External"/><Relationship Id="rId53" Type="http://schemas.openxmlformats.org/officeDocument/2006/relationships/hyperlink" Target="https://transparencia.cobach.edu.mx/uploads/documentos/LGT_Art_74_Fr_XXXIV_D/2017/5/en_tramite.pdf" TargetMode="External"/><Relationship Id="rId58" Type="http://schemas.openxmlformats.org/officeDocument/2006/relationships/hyperlink" Target="http://www.transparencia.cobach.edu.mx/uploads/documentos/LGT_ART_85_FR_XXXIV_D/2021/6/titulo_plantel_133_nvo_amatenango.pdf" TargetMode="External"/><Relationship Id="rId5" Type="http://schemas.openxmlformats.org/officeDocument/2006/relationships/hyperlink" Target="https://transparencia.cobach.edu.mx/uploads/documentos/LGT_Art_74_Fr_XXXIV_D/2017/5/en_tramite.pdf" TargetMode="External"/><Relationship Id="rId15" Type="http://schemas.openxmlformats.org/officeDocument/2006/relationships/hyperlink" Target="https://transparencia.cobach.edu.mx/uploads/documentos/LGT_Art_74_Fr_XXXIV_D/2017/5/en_tramite.pdf" TargetMode="External"/><Relationship Id="rId23" Type="http://schemas.openxmlformats.org/officeDocument/2006/relationships/hyperlink" Target="https://transparencia.cobach.edu.mx/uploads/documentos/LGT_Art_74_Fr_XXXIV_D/2017/5/en_tramite.pdf" TargetMode="External"/><Relationship Id="rId28" Type="http://schemas.openxmlformats.org/officeDocument/2006/relationships/hyperlink" Target="https://transparencia.cobach.edu.mx/uploads/documentos/LGT_Art_74_Fr_XXXIV_D/2017/5/en_tramite.pdf" TargetMode="External"/><Relationship Id="rId36" Type="http://schemas.openxmlformats.org/officeDocument/2006/relationships/hyperlink" Target="https://transparencia.cobach.edu.mx/uploads/documentos/LGT_Art_74_Fr_XXXIV_D/2017/5/en_tramite.pdf" TargetMode="External"/><Relationship Id="rId49" Type="http://schemas.openxmlformats.org/officeDocument/2006/relationships/hyperlink" Target="http://www.transparencia.cobach.edu.mx/uploads/documentos/LGT_ART_85_FR_XXXIV_D/2020/6/SCAN_20210111_134241630.pdf" TargetMode="External"/><Relationship Id="rId57" Type="http://schemas.openxmlformats.org/officeDocument/2006/relationships/hyperlink" Target="http://www.transparencia.cobach.edu.mx/uploads/documentos/LGT_ART_85_FR_XXXIV_D/2021/6/titulo_plantel_43_rio_florido_anverso.pdf" TargetMode="External"/><Relationship Id="rId61" Type="http://schemas.openxmlformats.org/officeDocument/2006/relationships/hyperlink" Target="http://www.transparencia.cobach.edu.mx/uploads/documentos/LGT_ART_85_FR_XXXIV_D/2021/6/escritura_plantel_236_pag_1.pdf" TargetMode="External"/><Relationship Id="rId10" Type="http://schemas.openxmlformats.org/officeDocument/2006/relationships/hyperlink" Target="https://transparencia.cobach.edu.mx/uploads/documentos/LGT_Art_74_Fr_XXXIV_D/2017/5/en_tramite.pdf" TargetMode="External"/><Relationship Id="rId19" Type="http://schemas.openxmlformats.org/officeDocument/2006/relationships/hyperlink" Target="https://transparencia.cobach.edu.mx/uploads/documentos/LGT_Art_74_Fr_XXXIV_D/2017/5/en_tramite.pdf" TargetMode="External"/><Relationship Id="rId31" Type="http://schemas.openxmlformats.org/officeDocument/2006/relationships/hyperlink" Target="https://transparencia.cobach.edu.mx/uploads/documentos/LGT_Art_74_Fr_XXXIV_D/2017/5/en_tramite.pdf" TargetMode="External"/><Relationship Id="rId44" Type="http://schemas.openxmlformats.org/officeDocument/2006/relationships/hyperlink" Target="https://transparencia.cobach.edu.mx/uploads/documentos/LGT_Art_74_Fr_XXXIV_D/2017/5/en_tramite.pdf" TargetMode="External"/><Relationship Id="rId52" Type="http://schemas.openxmlformats.org/officeDocument/2006/relationships/hyperlink" Target="https://transparencia.cobach.edu.mx/uploads/documentos/LGT_Art_74_Fr_XXXIV_D/2017/5/en_tramite.pdf" TargetMode="External"/><Relationship Id="rId60" Type="http://schemas.openxmlformats.org/officeDocument/2006/relationships/hyperlink" Target="http://www.transparencia.cobach.edu.mx/uploads/documentos/LGT_ART_85_FR_XXXIV_D/2021/6/titulo_plantel_265_Ixtapilla.pdf" TargetMode="External"/><Relationship Id="rId4" Type="http://schemas.openxmlformats.org/officeDocument/2006/relationships/hyperlink" Target="https://transparencia.cobach.edu.mx/uploads/documentos/LGT_Art_74_Fr_XXXIV_D/2017/5/en_tramite.pdf" TargetMode="External"/><Relationship Id="rId9" Type="http://schemas.openxmlformats.org/officeDocument/2006/relationships/hyperlink" Target="https://transparencia.cobach.edu.mx/uploads/documentos/LGT_Art_74_Fr_XXXIV_D/2017/5/en_tramite.pdf" TargetMode="External"/><Relationship Id="rId14" Type="http://schemas.openxmlformats.org/officeDocument/2006/relationships/hyperlink" Target="https://transparencia.cobach.edu.mx/uploads/documentos/LGT_Art_74_Fr_XXXIV_D/2017/5/en_tramite.pdf" TargetMode="External"/><Relationship Id="rId22" Type="http://schemas.openxmlformats.org/officeDocument/2006/relationships/hyperlink" Target="https://transparencia.cobach.edu.mx/uploads/documentos/LGT_Art_74_Fr_XXXIV_D/2017/5/en_tramite.pdf" TargetMode="External"/><Relationship Id="rId27" Type="http://schemas.openxmlformats.org/officeDocument/2006/relationships/hyperlink" Target="https://transparencia.cobach.edu.mx/uploads/documentos/LGT_Art_74_Fr_XXXIV_D/2017/5/en_tramite.pdf" TargetMode="External"/><Relationship Id="rId30" Type="http://schemas.openxmlformats.org/officeDocument/2006/relationships/hyperlink" Target="https://transparencia.cobach.edu.mx/uploads/documentos/LGT_Art_74_Fr_XXXIV_D/2017/5/en_tramite.pdf" TargetMode="External"/><Relationship Id="rId35" Type="http://schemas.openxmlformats.org/officeDocument/2006/relationships/hyperlink" Target="https://transparencia.cobach.edu.mx/uploads/documentos/LGT_Art_74_Fr_XXXIV_D/2017/5/en_tramite.pdf" TargetMode="External"/><Relationship Id="rId43" Type="http://schemas.openxmlformats.org/officeDocument/2006/relationships/hyperlink" Target="https://transparencia.cobach.edu.mx/uploads/documentos/LGT_Art_74_Fr_XXXIV_D/2017/5/en_tramite.pdf" TargetMode="External"/><Relationship Id="rId48" Type="http://schemas.openxmlformats.org/officeDocument/2006/relationships/hyperlink" Target="http://www.transparencia.cobach.edu.mx/uploads/documentos/LGT_ART_85_FR_XXXIV_D/2020/6/SCAN_20210111_134232536.pdf" TargetMode="External"/><Relationship Id="rId56" Type="http://schemas.openxmlformats.org/officeDocument/2006/relationships/hyperlink" Target="http://www.transparencia.cobach.edu.mx/uploads/documentos/LGT_ART_85_FR_XXXIV_D/2021/6/titulo_P_126_nvo_orizaba_T2623.pdf" TargetMode="External"/><Relationship Id="rId8" Type="http://schemas.openxmlformats.org/officeDocument/2006/relationships/hyperlink" Target="https://transparencia.cobach.edu.mx/uploads/documentos/LGT_Art_74_Fr_XXXIV_D/2017/5/en_tramite.pdf" TargetMode="External"/><Relationship Id="rId51" Type="http://schemas.openxmlformats.org/officeDocument/2006/relationships/hyperlink" Target="https://transparencia.cobach.edu.mx/uploads/documentos/LGT_Art_74_Fr_XXXIV_D/2017/5/en_tramite.pdf" TargetMode="External"/><Relationship Id="rId3" Type="http://schemas.openxmlformats.org/officeDocument/2006/relationships/hyperlink" Target="https://transparencia.cobach.edu.mx/uploads/documentos/LGT_Art_74_Fr_XXXIV_D/2017/5/en_tramite.pdf" TargetMode="External"/><Relationship Id="rId12" Type="http://schemas.openxmlformats.org/officeDocument/2006/relationships/hyperlink" Target="https://transparencia.cobach.edu.mx/uploads/documentos/LGT_Art_74_Fr_XXXIV_D/2017/5/en_tramite.pdf" TargetMode="External"/><Relationship Id="rId17" Type="http://schemas.openxmlformats.org/officeDocument/2006/relationships/hyperlink" Target="https://transparencia.cobach.edu.mx/uploads/documentos/LGT_Art_74_Fr_XXXIV_D/2017/5/en_tramite.pdf" TargetMode="External"/><Relationship Id="rId25" Type="http://schemas.openxmlformats.org/officeDocument/2006/relationships/hyperlink" Target="https://transparencia.cobach.edu.mx/uploads/documentos/LGT_Art_74_Fr_XXXIV_D/2017/5/en_tramite.pdf" TargetMode="External"/><Relationship Id="rId33" Type="http://schemas.openxmlformats.org/officeDocument/2006/relationships/hyperlink" Target="https://transparencia.cobach.edu.mx/uploads/documentos/LGT_Art_74_Fr_XXXIV_D/2017/5/en_tramite.pdf" TargetMode="External"/><Relationship Id="rId38" Type="http://schemas.openxmlformats.org/officeDocument/2006/relationships/hyperlink" Target="https://transparencia.cobach.edu.mx/uploads/documentos/LGT_Art_74_Fr_XXXIV_D/2017/5/en_tramite.pdf" TargetMode="External"/><Relationship Id="rId46" Type="http://schemas.openxmlformats.org/officeDocument/2006/relationships/hyperlink" Target="https://transparencia.cobach.edu.mx/uploads/documentos/LGT_Art_74_Fr_XXXIV_D/2017/5/en_tramite.pdf" TargetMode="External"/><Relationship Id="rId59" Type="http://schemas.openxmlformats.org/officeDocument/2006/relationships/hyperlink" Target="http://www.transparencia.cobach.edu.mx/uploads/documentos/LGT_ART_85_FR_XXXIV_D/2021/6/titulo_plantel_208_nazare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8"/>
  <sheetViews>
    <sheetView tabSelected="1" topLeftCell="A6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3" customWidth="1"/>
  </cols>
  <sheetData>
    <row r="1" spans="1:35" hidden="1">
      <c r="A1" t="s">
        <v>0</v>
      </c>
    </row>
    <row r="2" spans="1:3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3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31" t="s">
        <v>50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2022</v>
      </c>
      <c r="B8" s="2">
        <v>44562</v>
      </c>
      <c r="C8" s="2">
        <v>44742</v>
      </c>
      <c r="D8" s="3" t="s">
        <v>190</v>
      </c>
      <c r="E8" s="4" t="s">
        <v>191</v>
      </c>
      <c r="F8" s="4" t="s">
        <v>92</v>
      </c>
      <c r="G8" s="4" t="s">
        <v>192</v>
      </c>
      <c r="H8" s="5" t="s">
        <v>193</v>
      </c>
      <c r="I8" s="5" t="s">
        <v>193</v>
      </c>
      <c r="J8" s="4" t="s">
        <v>117</v>
      </c>
      <c r="K8" s="4" t="s">
        <v>194</v>
      </c>
      <c r="L8" s="5">
        <v>32</v>
      </c>
      <c r="M8" s="4" t="s">
        <v>195</v>
      </c>
      <c r="N8" s="5">
        <v>32</v>
      </c>
      <c r="O8" s="4" t="s">
        <v>195</v>
      </c>
      <c r="P8" s="5">
        <v>7</v>
      </c>
      <c r="Q8" s="4" t="s">
        <v>170</v>
      </c>
      <c r="R8" s="5">
        <v>30600</v>
      </c>
      <c r="S8" s="6" t="s">
        <v>196</v>
      </c>
      <c r="T8" s="6" t="s">
        <v>196</v>
      </c>
      <c r="U8" s="6" t="s">
        <v>196</v>
      </c>
      <c r="V8" s="6">
        <v>0</v>
      </c>
      <c r="W8" s="4" t="s">
        <v>182</v>
      </c>
      <c r="X8" s="4" t="s">
        <v>185</v>
      </c>
      <c r="Y8" s="4" t="s">
        <v>187</v>
      </c>
      <c r="Z8" s="8" t="s">
        <v>332</v>
      </c>
      <c r="AA8" s="8" t="s">
        <v>333</v>
      </c>
      <c r="AB8" s="16">
        <v>8432152.5399999991</v>
      </c>
      <c r="AC8" s="6" t="s">
        <v>334</v>
      </c>
      <c r="AD8" s="17" t="s">
        <v>335</v>
      </c>
      <c r="AE8" s="8" t="s">
        <v>336</v>
      </c>
      <c r="AF8" s="8" t="s">
        <v>337</v>
      </c>
      <c r="AG8" s="18">
        <v>44749</v>
      </c>
      <c r="AH8" s="18">
        <v>44749</v>
      </c>
      <c r="AI8" s="8" t="s">
        <v>338</v>
      </c>
    </row>
    <row r="9" spans="1:35">
      <c r="A9">
        <v>2022</v>
      </c>
      <c r="B9" s="2">
        <v>44562</v>
      </c>
      <c r="C9" s="2">
        <v>44742</v>
      </c>
      <c r="D9" s="3" t="s">
        <v>197</v>
      </c>
      <c r="E9" s="4" t="s">
        <v>191</v>
      </c>
      <c r="F9" s="4" t="s">
        <v>111</v>
      </c>
      <c r="G9" s="4" t="s">
        <v>198</v>
      </c>
      <c r="H9" s="5" t="s">
        <v>193</v>
      </c>
      <c r="I9" s="5" t="s">
        <v>193</v>
      </c>
      <c r="J9" s="4" t="s">
        <v>113</v>
      </c>
      <c r="K9" s="4" t="s">
        <v>199</v>
      </c>
      <c r="L9" s="5">
        <v>69</v>
      </c>
      <c r="M9" s="4" t="s">
        <v>200</v>
      </c>
      <c r="N9" s="5">
        <v>69</v>
      </c>
      <c r="O9" s="4" t="s">
        <v>200</v>
      </c>
      <c r="P9" s="5">
        <v>7</v>
      </c>
      <c r="Q9" s="4" t="s">
        <v>170</v>
      </c>
      <c r="R9" s="5">
        <v>30540</v>
      </c>
      <c r="S9" s="6" t="s">
        <v>196</v>
      </c>
      <c r="T9" s="6" t="s">
        <v>196</v>
      </c>
      <c r="U9" s="6" t="s">
        <v>196</v>
      </c>
      <c r="V9" s="6">
        <v>0</v>
      </c>
      <c r="W9" s="4" t="s">
        <v>182</v>
      </c>
      <c r="X9" s="4" t="s">
        <v>185</v>
      </c>
      <c r="Y9" s="4" t="s">
        <v>187</v>
      </c>
      <c r="Z9" s="8" t="s">
        <v>332</v>
      </c>
      <c r="AA9" s="8" t="s">
        <v>333</v>
      </c>
      <c r="AB9" s="16">
        <v>10000</v>
      </c>
      <c r="AC9" s="6" t="s">
        <v>334</v>
      </c>
      <c r="AD9" s="17" t="s">
        <v>335</v>
      </c>
      <c r="AE9" s="8" t="s">
        <v>339</v>
      </c>
      <c r="AF9" s="8" t="s">
        <v>337</v>
      </c>
      <c r="AG9" s="18">
        <v>44749</v>
      </c>
      <c r="AH9" s="18">
        <v>44749</v>
      </c>
      <c r="AI9" s="8" t="s">
        <v>338</v>
      </c>
    </row>
    <row r="10" spans="1:35">
      <c r="A10">
        <v>2022</v>
      </c>
      <c r="B10" s="2">
        <v>44562</v>
      </c>
      <c r="C10" s="2">
        <v>44742</v>
      </c>
      <c r="D10" s="3" t="s">
        <v>201</v>
      </c>
      <c r="E10" s="4" t="s">
        <v>191</v>
      </c>
      <c r="F10" s="4" t="s">
        <v>92</v>
      </c>
      <c r="G10" s="4" t="s">
        <v>202</v>
      </c>
      <c r="H10" s="5" t="s">
        <v>193</v>
      </c>
      <c r="I10" s="5" t="s">
        <v>193</v>
      </c>
      <c r="J10" s="4" t="s">
        <v>117</v>
      </c>
      <c r="K10" s="3" t="s">
        <v>203</v>
      </c>
      <c r="L10" s="5">
        <v>87</v>
      </c>
      <c r="M10" s="4" t="s">
        <v>204</v>
      </c>
      <c r="N10" s="5">
        <v>87</v>
      </c>
      <c r="O10" s="4" t="s">
        <v>204</v>
      </c>
      <c r="P10" s="5">
        <v>7</v>
      </c>
      <c r="Q10" s="4" t="s">
        <v>170</v>
      </c>
      <c r="R10" s="5">
        <v>30840</v>
      </c>
      <c r="S10" s="6" t="s">
        <v>196</v>
      </c>
      <c r="T10" s="6" t="s">
        <v>196</v>
      </c>
      <c r="U10" s="6" t="s">
        <v>196</v>
      </c>
      <c r="V10" s="6">
        <v>0</v>
      </c>
      <c r="W10" s="4" t="s">
        <v>182</v>
      </c>
      <c r="X10" s="4" t="s">
        <v>185</v>
      </c>
      <c r="Y10" s="4" t="s">
        <v>187</v>
      </c>
      <c r="Z10" s="10" t="s">
        <v>332</v>
      </c>
      <c r="AA10" s="8" t="s">
        <v>333</v>
      </c>
      <c r="AB10" s="16">
        <v>0</v>
      </c>
      <c r="AC10" s="6" t="s">
        <v>334</v>
      </c>
      <c r="AD10" s="17" t="s">
        <v>335</v>
      </c>
      <c r="AE10" s="10" t="s">
        <v>336</v>
      </c>
      <c r="AF10" s="8" t="s">
        <v>337</v>
      </c>
      <c r="AG10" s="18">
        <v>44749</v>
      </c>
      <c r="AH10" s="18">
        <v>44749</v>
      </c>
      <c r="AI10" s="8" t="s">
        <v>340</v>
      </c>
    </row>
    <row r="11" spans="1:35">
      <c r="A11">
        <v>2022</v>
      </c>
      <c r="B11" s="2">
        <v>44562</v>
      </c>
      <c r="C11" s="2">
        <v>44742</v>
      </c>
      <c r="D11" s="3" t="s">
        <v>205</v>
      </c>
      <c r="E11" s="4" t="s">
        <v>191</v>
      </c>
      <c r="F11" s="4" t="s">
        <v>100</v>
      </c>
      <c r="G11" s="4" t="s">
        <v>206</v>
      </c>
      <c r="H11" s="5">
        <v>950</v>
      </c>
      <c r="I11" s="5" t="s">
        <v>193</v>
      </c>
      <c r="J11" s="4" t="s">
        <v>117</v>
      </c>
      <c r="K11" s="4" t="s">
        <v>207</v>
      </c>
      <c r="L11" s="5">
        <v>101</v>
      </c>
      <c r="M11" s="4" t="s">
        <v>208</v>
      </c>
      <c r="N11" s="5">
        <v>101</v>
      </c>
      <c r="O11" s="4" t="s">
        <v>208</v>
      </c>
      <c r="P11" s="5">
        <v>7</v>
      </c>
      <c r="Q11" s="4" t="s">
        <v>170</v>
      </c>
      <c r="R11" s="5">
        <v>29040</v>
      </c>
      <c r="S11" s="6" t="s">
        <v>196</v>
      </c>
      <c r="T11" s="6" t="s">
        <v>196</v>
      </c>
      <c r="U11" s="6" t="s">
        <v>196</v>
      </c>
      <c r="V11" s="6">
        <v>0</v>
      </c>
      <c r="W11" s="4" t="s">
        <v>182</v>
      </c>
      <c r="X11" s="4" t="s">
        <v>185</v>
      </c>
      <c r="Y11" s="4" t="s">
        <v>187</v>
      </c>
      <c r="Z11" s="10" t="s">
        <v>341</v>
      </c>
      <c r="AA11" s="8" t="s">
        <v>333</v>
      </c>
      <c r="AB11" s="16">
        <v>30828363.640000001</v>
      </c>
      <c r="AC11" s="6" t="s">
        <v>334</v>
      </c>
      <c r="AD11" s="17" t="s">
        <v>335</v>
      </c>
      <c r="AE11" s="10" t="s">
        <v>342</v>
      </c>
      <c r="AF11" s="8" t="s">
        <v>337</v>
      </c>
      <c r="AG11" s="18">
        <v>44749</v>
      </c>
      <c r="AH11" s="18">
        <v>44749</v>
      </c>
      <c r="AI11" s="8" t="s">
        <v>338</v>
      </c>
    </row>
    <row r="12" spans="1:35">
      <c r="A12">
        <v>2022</v>
      </c>
      <c r="B12" s="2">
        <v>44562</v>
      </c>
      <c r="C12" s="2">
        <v>44742</v>
      </c>
      <c r="D12" s="3" t="s">
        <v>209</v>
      </c>
      <c r="E12" s="4" t="s">
        <v>191</v>
      </c>
      <c r="F12" s="4" t="s">
        <v>86</v>
      </c>
      <c r="G12" s="4" t="s">
        <v>202</v>
      </c>
      <c r="H12" s="5" t="s">
        <v>193</v>
      </c>
      <c r="I12" s="5" t="s">
        <v>193</v>
      </c>
      <c r="J12" s="4" t="s">
        <v>117</v>
      </c>
      <c r="K12" s="4" t="s">
        <v>194</v>
      </c>
      <c r="L12" s="5">
        <v>109</v>
      </c>
      <c r="M12" s="4" t="s">
        <v>210</v>
      </c>
      <c r="N12" s="5">
        <v>109</v>
      </c>
      <c r="O12" s="4" t="s">
        <v>210</v>
      </c>
      <c r="P12" s="5">
        <v>7</v>
      </c>
      <c r="Q12" s="4" t="s">
        <v>170</v>
      </c>
      <c r="R12" s="5">
        <v>29930</v>
      </c>
      <c r="S12" s="6" t="s">
        <v>196</v>
      </c>
      <c r="T12" s="6" t="s">
        <v>196</v>
      </c>
      <c r="U12" s="6" t="s">
        <v>196</v>
      </c>
      <c r="V12" s="6">
        <v>0</v>
      </c>
      <c r="W12" s="4" t="s">
        <v>182</v>
      </c>
      <c r="X12" s="4" t="s">
        <v>185</v>
      </c>
      <c r="Y12" s="4" t="s">
        <v>187</v>
      </c>
      <c r="Z12" s="10" t="s">
        <v>332</v>
      </c>
      <c r="AA12" s="8" t="s">
        <v>333</v>
      </c>
      <c r="AB12" s="16">
        <v>3355561.52</v>
      </c>
      <c r="AC12" s="6" t="s">
        <v>334</v>
      </c>
      <c r="AD12" s="17" t="s">
        <v>335</v>
      </c>
      <c r="AE12" s="10" t="s">
        <v>343</v>
      </c>
      <c r="AF12" s="8" t="s">
        <v>337</v>
      </c>
      <c r="AG12" s="18">
        <v>44749</v>
      </c>
      <c r="AH12" s="18">
        <v>44749</v>
      </c>
      <c r="AI12" s="8" t="s">
        <v>338</v>
      </c>
    </row>
    <row r="13" spans="1:35">
      <c r="A13">
        <v>2022</v>
      </c>
      <c r="B13" s="2">
        <v>44562</v>
      </c>
      <c r="C13" s="2">
        <v>44742</v>
      </c>
      <c r="D13" s="3" t="s">
        <v>211</v>
      </c>
      <c r="E13" s="4" t="s">
        <v>191</v>
      </c>
      <c r="F13" s="4" t="s">
        <v>86</v>
      </c>
      <c r="G13" s="4" t="s">
        <v>212</v>
      </c>
      <c r="H13" s="5">
        <v>115</v>
      </c>
      <c r="I13" s="5" t="s">
        <v>193</v>
      </c>
      <c r="J13" s="4" t="s">
        <v>133</v>
      </c>
      <c r="K13" s="3" t="s">
        <v>203</v>
      </c>
      <c r="L13" s="5">
        <v>31</v>
      </c>
      <c r="M13" s="4" t="s">
        <v>213</v>
      </c>
      <c r="N13" s="5">
        <v>31</v>
      </c>
      <c r="O13" s="4" t="s">
        <v>213</v>
      </c>
      <c r="P13" s="5">
        <v>7</v>
      </c>
      <c r="Q13" s="4" t="s">
        <v>170</v>
      </c>
      <c r="R13" s="5">
        <v>29940</v>
      </c>
      <c r="S13" s="6" t="s">
        <v>196</v>
      </c>
      <c r="T13" s="6" t="s">
        <v>196</v>
      </c>
      <c r="U13" s="6" t="s">
        <v>196</v>
      </c>
      <c r="V13" s="6">
        <v>0</v>
      </c>
      <c r="W13" s="4" t="s">
        <v>182</v>
      </c>
      <c r="X13" s="4" t="s">
        <v>185</v>
      </c>
      <c r="Y13" s="4" t="s">
        <v>187</v>
      </c>
      <c r="Z13" s="10" t="s">
        <v>332</v>
      </c>
      <c r="AA13" s="8" t="s">
        <v>333</v>
      </c>
      <c r="AB13" s="16">
        <v>7002034</v>
      </c>
      <c r="AC13" s="6" t="s">
        <v>334</v>
      </c>
      <c r="AD13" s="17" t="s">
        <v>335</v>
      </c>
      <c r="AE13" s="10" t="s">
        <v>343</v>
      </c>
      <c r="AF13" s="8" t="s">
        <v>337</v>
      </c>
      <c r="AG13" s="18">
        <v>44749</v>
      </c>
      <c r="AH13" s="18">
        <v>44749</v>
      </c>
      <c r="AI13" s="8" t="s">
        <v>338</v>
      </c>
    </row>
    <row r="14" spans="1:35">
      <c r="A14">
        <v>2022</v>
      </c>
      <c r="B14" s="2">
        <v>44562</v>
      </c>
      <c r="C14" s="2">
        <v>44742</v>
      </c>
      <c r="D14" s="3" t="s">
        <v>214</v>
      </c>
      <c r="E14" s="4" t="s">
        <v>191</v>
      </c>
      <c r="F14" s="4" t="s">
        <v>86</v>
      </c>
      <c r="G14" s="4" t="s">
        <v>215</v>
      </c>
      <c r="H14" s="5" t="s">
        <v>193</v>
      </c>
      <c r="I14" s="5" t="s">
        <v>193</v>
      </c>
      <c r="J14" s="4" t="s">
        <v>117</v>
      </c>
      <c r="K14" s="4" t="s">
        <v>194</v>
      </c>
      <c r="L14" s="5">
        <v>108</v>
      </c>
      <c r="M14" s="4" t="s">
        <v>216</v>
      </c>
      <c r="N14" s="5">
        <v>108</v>
      </c>
      <c r="O14" s="4" t="s">
        <v>216</v>
      </c>
      <c r="P14" s="5">
        <v>7</v>
      </c>
      <c r="Q14" s="4" t="s">
        <v>170</v>
      </c>
      <c r="R14" s="5">
        <v>30475</v>
      </c>
      <c r="S14" s="6" t="s">
        <v>196</v>
      </c>
      <c r="T14" s="6" t="s">
        <v>196</v>
      </c>
      <c r="U14" s="6" t="s">
        <v>196</v>
      </c>
      <c r="V14" s="6">
        <v>0</v>
      </c>
      <c r="W14" s="4" t="s">
        <v>182</v>
      </c>
      <c r="X14" s="4" t="s">
        <v>185</v>
      </c>
      <c r="Y14" s="4" t="s">
        <v>187</v>
      </c>
      <c r="Z14" s="10" t="s">
        <v>332</v>
      </c>
      <c r="AA14" s="8" t="s">
        <v>333</v>
      </c>
      <c r="AB14" s="16">
        <v>1759046</v>
      </c>
      <c r="AC14" s="6" t="s">
        <v>334</v>
      </c>
      <c r="AD14" s="17" t="s">
        <v>335</v>
      </c>
      <c r="AE14" s="10" t="s">
        <v>344</v>
      </c>
      <c r="AF14" s="8" t="s">
        <v>337</v>
      </c>
      <c r="AG14" s="18">
        <v>44749</v>
      </c>
      <c r="AH14" s="18">
        <v>44749</v>
      </c>
      <c r="AI14" s="8" t="s">
        <v>338</v>
      </c>
    </row>
    <row r="15" spans="1:35">
      <c r="A15">
        <v>2022</v>
      </c>
      <c r="B15" s="2">
        <v>44562</v>
      </c>
      <c r="C15" s="2">
        <v>44742</v>
      </c>
      <c r="D15" s="3" t="s">
        <v>217</v>
      </c>
      <c r="E15" s="4" t="s">
        <v>191</v>
      </c>
      <c r="F15" s="4" t="s">
        <v>86</v>
      </c>
      <c r="G15" s="4" t="s">
        <v>202</v>
      </c>
      <c r="H15" s="5" t="s">
        <v>193</v>
      </c>
      <c r="I15" s="5" t="s">
        <v>193</v>
      </c>
      <c r="J15" s="4" t="s">
        <v>133</v>
      </c>
      <c r="K15" s="3" t="s">
        <v>203</v>
      </c>
      <c r="L15" s="5">
        <v>43</v>
      </c>
      <c r="M15" s="4" t="s">
        <v>218</v>
      </c>
      <c r="N15" s="5">
        <v>43</v>
      </c>
      <c r="O15" s="4" t="s">
        <v>218</v>
      </c>
      <c r="P15" s="5">
        <v>7</v>
      </c>
      <c r="Q15" s="4" t="s">
        <v>170</v>
      </c>
      <c r="R15" s="5">
        <v>29570</v>
      </c>
      <c r="S15" s="6" t="s">
        <v>196</v>
      </c>
      <c r="T15" s="6" t="s">
        <v>196</v>
      </c>
      <c r="U15" s="6" t="s">
        <v>196</v>
      </c>
      <c r="V15" s="6">
        <v>0</v>
      </c>
      <c r="W15" s="4" t="s">
        <v>182</v>
      </c>
      <c r="X15" s="4" t="s">
        <v>185</v>
      </c>
      <c r="Y15" s="4" t="s">
        <v>187</v>
      </c>
      <c r="Z15" s="10" t="s">
        <v>332</v>
      </c>
      <c r="AA15" s="8" t="s">
        <v>333</v>
      </c>
      <c r="AB15" s="16">
        <v>3298109</v>
      </c>
      <c r="AC15" s="6" t="s">
        <v>334</v>
      </c>
      <c r="AD15" s="17" t="s">
        <v>335</v>
      </c>
      <c r="AE15" s="10" t="s">
        <v>345</v>
      </c>
      <c r="AF15" s="8" t="s">
        <v>337</v>
      </c>
      <c r="AG15" s="18">
        <v>44749</v>
      </c>
      <c r="AH15" s="18">
        <v>44749</v>
      </c>
      <c r="AI15" s="8" t="s">
        <v>338</v>
      </c>
    </row>
    <row r="16" spans="1:35">
      <c r="A16">
        <v>2022</v>
      </c>
      <c r="B16" s="2">
        <v>44562</v>
      </c>
      <c r="C16" s="2">
        <v>44742</v>
      </c>
      <c r="D16" s="3" t="s">
        <v>219</v>
      </c>
      <c r="E16" s="4" t="s">
        <v>191</v>
      </c>
      <c r="F16" s="4" t="s">
        <v>92</v>
      </c>
      <c r="G16" s="4" t="s">
        <v>220</v>
      </c>
      <c r="H16" s="5" t="s">
        <v>193</v>
      </c>
      <c r="I16" s="5" t="s">
        <v>193</v>
      </c>
      <c r="J16" s="4" t="s">
        <v>117</v>
      </c>
      <c r="K16" s="4" t="s">
        <v>221</v>
      </c>
      <c r="L16" s="5">
        <v>89</v>
      </c>
      <c r="M16" s="4" t="s">
        <v>222</v>
      </c>
      <c r="N16" s="5">
        <v>89</v>
      </c>
      <c r="O16" s="4" t="s">
        <v>222</v>
      </c>
      <c r="P16" s="5">
        <v>7</v>
      </c>
      <c r="Q16" s="4" t="s">
        <v>170</v>
      </c>
      <c r="R16" s="5">
        <v>30740</v>
      </c>
      <c r="S16" s="6" t="s">
        <v>196</v>
      </c>
      <c r="T16" s="6" t="s">
        <v>196</v>
      </c>
      <c r="U16" s="6" t="s">
        <v>196</v>
      </c>
      <c r="V16" s="6">
        <v>0</v>
      </c>
      <c r="W16" s="4" t="s">
        <v>182</v>
      </c>
      <c r="X16" s="4" t="s">
        <v>185</v>
      </c>
      <c r="Y16" s="4" t="s">
        <v>187</v>
      </c>
      <c r="Z16" s="10" t="s">
        <v>332</v>
      </c>
      <c r="AA16" s="8" t="s">
        <v>333</v>
      </c>
      <c r="AB16" s="16">
        <v>234500</v>
      </c>
      <c r="AC16" s="6" t="s">
        <v>334</v>
      </c>
      <c r="AD16" s="17" t="s">
        <v>335</v>
      </c>
      <c r="AE16" s="10" t="s">
        <v>346</v>
      </c>
      <c r="AF16" s="8" t="s">
        <v>337</v>
      </c>
      <c r="AG16" s="18">
        <v>44749</v>
      </c>
      <c r="AH16" s="18">
        <v>44749</v>
      </c>
      <c r="AI16" s="8" t="s">
        <v>338</v>
      </c>
    </row>
    <row r="17" spans="1:35">
      <c r="A17">
        <v>2022</v>
      </c>
      <c r="B17" s="2">
        <v>44562</v>
      </c>
      <c r="C17" s="2">
        <v>44742</v>
      </c>
      <c r="D17" s="3" t="s">
        <v>223</v>
      </c>
      <c r="E17" s="4" t="s">
        <v>191</v>
      </c>
      <c r="F17" s="4" t="s">
        <v>111</v>
      </c>
      <c r="G17" s="4" t="s">
        <v>224</v>
      </c>
      <c r="H17" s="5" t="s">
        <v>193</v>
      </c>
      <c r="I17" s="5" t="s">
        <v>193</v>
      </c>
      <c r="J17" s="4" t="s">
        <v>113</v>
      </c>
      <c r="K17" s="4" t="s">
        <v>225</v>
      </c>
      <c r="L17" s="5">
        <v>65</v>
      </c>
      <c r="M17" s="4" t="s">
        <v>226</v>
      </c>
      <c r="N17" s="5">
        <v>65</v>
      </c>
      <c r="O17" s="4" t="s">
        <v>226</v>
      </c>
      <c r="P17" s="5">
        <v>7</v>
      </c>
      <c r="Q17" s="4" t="s">
        <v>170</v>
      </c>
      <c r="R17" s="5">
        <v>29960</v>
      </c>
      <c r="S17" s="6" t="s">
        <v>196</v>
      </c>
      <c r="T17" s="6" t="s">
        <v>196</v>
      </c>
      <c r="U17" s="6" t="s">
        <v>196</v>
      </c>
      <c r="V17" s="6">
        <v>0</v>
      </c>
      <c r="W17" s="4" t="s">
        <v>182</v>
      </c>
      <c r="X17" s="4" t="s">
        <v>185</v>
      </c>
      <c r="Y17" s="4" t="s">
        <v>187</v>
      </c>
      <c r="Z17" s="8" t="s">
        <v>341</v>
      </c>
      <c r="AA17" s="8" t="s">
        <v>333</v>
      </c>
      <c r="AB17" s="16">
        <v>19400000</v>
      </c>
      <c r="AC17" s="6" t="s">
        <v>334</v>
      </c>
      <c r="AD17" s="17" t="s">
        <v>335</v>
      </c>
      <c r="AE17" s="10" t="s">
        <v>223</v>
      </c>
      <c r="AF17" s="8" t="s">
        <v>337</v>
      </c>
      <c r="AG17" s="18">
        <v>44749</v>
      </c>
      <c r="AH17" s="18">
        <v>44749</v>
      </c>
      <c r="AI17" s="8" t="s">
        <v>347</v>
      </c>
    </row>
    <row r="18" spans="1:35">
      <c r="A18">
        <v>2022</v>
      </c>
      <c r="B18" s="2">
        <v>44562</v>
      </c>
      <c r="C18" s="2">
        <v>44742</v>
      </c>
      <c r="D18" s="3" t="s">
        <v>227</v>
      </c>
      <c r="E18" s="4" t="s">
        <v>191</v>
      </c>
      <c r="F18" s="4" t="s">
        <v>92</v>
      </c>
      <c r="G18" s="4" t="s">
        <v>202</v>
      </c>
      <c r="H18" s="5" t="s">
        <v>193</v>
      </c>
      <c r="I18" s="5" t="s">
        <v>193</v>
      </c>
      <c r="J18" s="4" t="s">
        <v>133</v>
      </c>
      <c r="K18" s="3" t="s">
        <v>203</v>
      </c>
      <c r="L18" s="5">
        <v>4</v>
      </c>
      <c r="M18" s="4" t="s">
        <v>228</v>
      </c>
      <c r="N18" s="5">
        <v>4</v>
      </c>
      <c r="O18" s="4" t="s">
        <v>228</v>
      </c>
      <c r="P18" s="5">
        <v>7</v>
      </c>
      <c r="Q18" s="4" t="s">
        <v>170</v>
      </c>
      <c r="R18" s="5">
        <v>30194</v>
      </c>
      <c r="S18" s="6" t="s">
        <v>196</v>
      </c>
      <c r="T18" s="6" t="s">
        <v>196</v>
      </c>
      <c r="U18" s="6" t="s">
        <v>196</v>
      </c>
      <c r="V18" s="6">
        <v>0</v>
      </c>
      <c r="W18" s="4" t="s">
        <v>182</v>
      </c>
      <c r="X18" s="4" t="s">
        <v>185</v>
      </c>
      <c r="Y18" s="4" t="s">
        <v>187</v>
      </c>
      <c r="Z18" s="8" t="s">
        <v>332</v>
      </c>
      <c r="AA18" s="8" t="s">
        <v>333</v>
      </c>
      <c r="AB18" s="16">
        <v>132400</v>
      </c>
      <c r="AC18" s="6" t="s">
        <v>334</v>
      </c>
      <c r="AD18" s="17" t="s">
        <v>335</v>
      </c>
      <c r="AE18" s="10" t="s">
        <v>348</v>
      </c>
      <c r="AF18" s="8" t="s">
        <v>337</v>
      </c>
      <c r="AG18" s="18">
        <v>44749</v>
      </c>
      <c r="AH18" s="18">
        <v>44749</v>
      </c>
      <c r="AI18" s="8" t="s">
        <v>349</v>
      </c>
    </row>
    <row r="19" spans="1:35">
      <c r="A19">
        <v>2022</v>
      </c>
      <c r="B19" s="2">
        <v>44562</v>
      </c>
      <c r="C19" s="2">
        <v>44742</v>
      </c>
      <c r="D19" s="3" t="s">
        <v>229</v>
      </c>
      <c r="E19" s="4" t="s">
        <v>191</v>
      </c>
      <c r="F19" s="4" t="s">
        <v>86</v>
      </c>
      <c r="G19" s="4" t="s">
        <v>230</v>
      </c>
      <c r="H19" s="5" t="s">
        <v>193</v>
      </c>
      <c r="I19" s="5" t="s">
        <v>193</v>
      </c>
      <c r="J19" s="4" t="s">
        <v>133</v>
      </c>
      <c r="K19" s="3" t="s">
        <v>203</v>
      </c>
      <c r="L19" s="5">
        <v>61</v>
      </c>
      <c r="M19" s="4" t="s">
        <v>231</v>
      </c>
      <c r="N19" s="5">
        <v>61</v>
      </c>
      <c r="O19" s="4" t="s">
        <v>231</v>
      </c>
      <c r="P19" s="5">
        <v>7</v>
      </c>
      <c r="Q19" s="4" t="s">
        <v>170</v>
      </c>
      <c r="R19" s="5">
        <v>29140</v>
      </c>
      <c r="S19" s="6" t="s">
        <v>196</v>
      </c>
      <c r="T19" s="6" t="s">
        <v>196</v>
      </c>
      <c r="U19" s="6" t="s">
        <v>196</v>
      </c>
      <c r="V19" s="6">
        <v>0</v>
      </c>
      <c r="W19" s="4" t="s">
        <v>182</v>
      </c>
      <c r="X19" s="4" t="s">
        <v>185</v>
      </c>
      <c r="Y19" s="4" t="s">
        <v>187</v>
      </c>
      <c r="Z19" s="8" t="s">
        <v>332</v>
      </c>
      <c r="AA19" s="8" t="s">
        <v>333</v>
      </c>
      <c r="AB19" s="16">
        <v>1059172</v>
      </c>
      <c r="AC19" s="6" t="s">
        <v>334</v>
      </c>
      <c r="AD19" s="17" t="s">
        <v>335</v>
      </c>
      <c r="AE19" s="10" t="s">
        <v>344</v>
      </c>
      <c r="AF19" s="8" t="s">
        <v>337</v>
      </c>
      <c r="AG19" s="18">
        <v>44749</v>
      </c>
      <c r="AH19" s="18">
        <v>44749</v>
      </c>
      <c r="AI19" s="8" t="s">
        <v>338</v>
      </c>
    </row>
    <row r="20" spans="1:35">
      <c r="A20">
        <v>2022</v>
      </c>
      <c r="B20" s="2">
        <v>44562</v>
      </c>
      <c r="C20" s="2">
        <v>44742</v>
      </c>
      <c r="D20" s="3" t="s">
        <v>232</v>
      </c>
      <c r="E20" s="4" t="s">
        <v>191</v>
      </c>
      <c r="F20" s="4" t="s">
        <v>92</v>
      </c>
      <c r="G20" s="4" t="s">
        <v>202</v>
      </c>
      <c r="H20" s="5" t="s">
        <v>193</v>
      </c>
      <c r="I20" s="5" t="s">
        <v>193</v>
      </c>
      <c r="J20" s="4" t="s">
        <v>135</v>
      </c>
      <c r="K20" s="4" t="s">
        <v>135</v>
      </c>
      <c r="L20" s="5">
        <v>108</v>
      </c>
      <c r="M20" s="4" t="s">
        <v>216</v>
      </c>
      <c r="N20" s="5">
        <v>108</v>
      </c>
      <c r="O20" s="4" t="s">
        <v>216</v>
      </c>
      <c r="P20" s="5">
        <v>7</v>
      </c>
      <c r="Q20" s="4" t="s">
        <v>170</v>
      </c>
      <c r="R20" s="5">
        <v>30471</v>
      </c>
      <c r="S20" s="6" t="s">
        <v>196</v>
      </c>
      <c r="T20" s="6" t="s">
        <v>196</v>
      </c>
      <c r="U20" s="6" t="s">
        <v>196</v>
      </c>
      <c r="V20" s="6">
        <v>0</v>
      </c>
      <c r="W20" s="4" t="s">
        <v>183</v>
      </c>
      <c r="X20" s="4" t="s">
        <v>185</v>
      </c>
      <c r="Y20" s="4" t="s">
        <v>187</v>
      </c>
      <c r="Z20" s="8" t="s">
        <v>332</v>
      </c>
      <c r="AA20" s="8" t="s">
        <v>333</v>
      </c>
      <c r="AB20" s="16">
        <v>1314641.04</v>
      </c>
      <c r="AC20" s="6" t="s">
        <v>334</v>
      </c>
      <c r="AD20" s="17" t="s">
        <v>335</v>
      </c>
      <c r="AE20" s="10" t="s">
        <v>344</v>
      </c>
      <c r="AF20" s="8" t="s">
        <v>337</v>
      </c>
      <c r="AG20" s="18">
        <v>44749</v>
      </c>
      <c r="AH20" s="18">
        <v>44749</v>
      </c>
      <c r="AI20" s="8" t="s">
        <v>338</v>
      </c>
    </row>
    <row r="21" spans="1:35">
      <c r="A21">
        <v>2022</v>
      </c>
      <c r="B21" s="2">
        <v>44562</v>
      </c>
      <c r="C21" s="2">
        <v>44742</v>
      </c>
      <c r="D21" s="3" t="s">
        <v>233</v>
      </c>
      <c r="E21" s="4" t="s">
        <v>191</v>
      </c>
      <c r="F21" s="4" t="s">
        <v>86</v>
      </c>
      <c r="G21" s="4" t="s">
        <v>234</v>
      </c>
      <c r="H21" s="5" t="s">
        <v>193</v>
      </c>
      <c r="I21" s="5" t="s">
        <v>193</v>
      </c>
      <c r="J21" s="4" t="s">
        <v>117</v>
      </c>
      <c r="K21" s="4" t="s">
        <v>194</v>
      </c>
      <c r="L21" s="5">
        <v>89</v>
      </c>
      <c r="M21" s="4" t="s">
        <v>222</v>
      </c>
      <c r="N21" s="5">
        <v>89</v>
      </c>
      <c r="O21" s="4" t="s">
        <v>222</v>
      </c>
      <c r="P21" s="5">
        <v>7</v>
      </c>
      <c r="Q21" s="4" t="s">
        <v>170</v>
      </c>
      <c r="R21" s="5">
        <v>30700</v>
      </c>
      <c r="S21" s="6" t="s">
        <v>196</v>
      </c>
      <c r="T21" s="6" t="s">
        <v>196</v>
      </c>
      <c r="U21" s="6" t="s">
        <v>196</v>
      </c>
      <c r="V21" s="6">
        <v>0</v>
      </c>
      <c r="W21" s="4" t="s">
        <v>182</v>
      </c>
      <c r="X21" s="4" t="s">
        <v>185</v>
      </c>
      <c r="Y21" s="4" t="s">
        <v>187</v>
      </c>
      <c r="Z21" s="8" t="s">
        <v>332</v>
      </c>
      <c r="AA21" s="8" t="s">
        <v>333</v>
      </c>
      <c r="AB21" s="16">
        <v>11274059.66</v>
      </c>
      <c r="AC21" s="6" t="s">
        <v>334</v>
      </c>
      <c r="AD21" s="17" t="s">
        <v>335</v>
      </c>
      <c r="AE21" s="10" t="s">
        <v>336</v>
      </c>
      <c r="AF21" s="8" t="s">
        <v>337</v>
      </c>
      <c r="AG21" s="18">
        <v>44749</v>
      </c>
      <c r="AH21" s="18">
        <v>44749</v>
      </c>
      <c r="AI21" s="8" t="s">
        <v>338</v>
      </c>
    </row>
    <row r="22" spans="1:35">
      <c r="A22">
        <v>2022</v>
      </c>
      <c r="B22" s="2">
        <v>44562</v>
      </c>
      <c r="C22" s="2">
        <v>44742</v>
      </c>
      <c r="D22" s="3" t="s">
        <v>235</v>
      </c>
      <c r="E22" s="4" t="s">
        <v>191</v>
      </c>
      <c r="F22" s="4" t="s">
        <v>111</v>
      </c>
      <c r="G22" s="4" t="s">
        <v>236</v>
      </c>
      <c r="H22" s="5" t="s">
        <v>193</v>
      </c>
      <c r="I22" s="5" t="s">
        <v>193</v>
      </c>
      <c r="J22" s="4" t="s">
        <v>117</v>
      </c>
      <c r="K22" s="4" t="s">
        <v>237</v>
      </c>
      <c r="L22" s="5">
        <v>89</v>
      </c>
      <c r="M22" s="4" t="s">
        <v>222</v>
      </c>
      <c r="N22" s="5">
        <v>89</v>
      </c>
      <c r="O22" s="4" t="s">
        <v>222</v>
      </c>
      <c r="P22" s="5">
        <v>7</v>
      </c>
      <c r="Q22" s="4" t="s">
        <v>170</v>
      </c>
      <c r="R22" s="5">
        <v>30798</v>
      </c>
      <c r="S22" s="6" t="s">
        <v>196</v>
      </c>
      <c r="T22" s="6" t="s">
        <v>196</v>
      </c>
      <c r="U22" s="6" t="s">
        <v>196</v>
      </c>
      <c r="V22" s="6">
        <v>0</v>
      </c>
      <c r="W22" s="4" t="s">
        <v>182</v>
      </c>
      <c r="X22" s="4" t="s">
        <v>185</v>
      </c>
      <c r="Y22" s="4" t="s">
        <v>187</v>
      </c>
      <c r="Z22" s="8" t="s">
        <v>341</v>
      </c>
      <c r="AA22" s="8" t="s">
        <v>333</v>
      </c>
      <c r="AB22" s="16">
        <v>14119766.720000001</v>
      </c>
      <c r="AC22" s="6" t="s">
        <v>334</v>
      </c>
      <c r="AD22" s="17" t="s">
        <v>335</v>
      </c>
      <c r="AE22" s="10" t="s">
        <v>336</v>
      </c>
      <c r="AF22" s="8" t="s">
        <v>337</v>
      </c>
      <c r="AG22" s="18">
        <v>44749</v>
      </c>
      <c r="AH22" s="18">
        <v>44749</v>
      </c>
      <c r="AI22" s="8" t="s">
        <v>338</v>
      </c>
    </row>
    <row r="23" spans="1:35">
      <c r="A23">
        <v>2022</v>
      </c>
      <c r="B23" s="2">
        <v>44562</v>
      </c>
      <c r="C23" s="2">
        <v>44742</v>
      </c>
      <c r="D23" s="3" t="s">
        <v>238</v>
      </c>
      <c r="E23" s="4" t="s">
        <v>191</v>
      </c>
      <c r="F23" s="4" t="s">
        <v>111</v>
      </c>
      <c r="G23" s="4" t="s">
        <v>239</v>
      </c>
      <c r="H23" s="5" t="s">
        <v>193</v>
      </c>
      <c r="I23" s="5" t="s">
        <v>193</v>
      </c>
      <c r="J23" s="4" t="s">
        <v>117</v>
      </c>
      <c r="K23" s="4" t="s">
        <v>240</v>
      </c>
      <c r="L23" s="5">
        <v>65</v>
      </c>
      <c r="M23" s="4" t="s">
        <v>226</v>
      </c>
      <c r="N23" s="5">
        <v>65</v>
      </c>
      <c r="O23" s="4" t="s">
        <v>226</v>
      </c>
      <c r="P23" s="5">
        <v>7</v>
      </c>
      <c r="Q23" s="4" t="s">
        <v>170</v>
      </c>
      <c r="R23" s="5">
        <v>29960</v>
      </c>
      <c r="S23" s="6" t="s">
        <v>196</v>
      </c>
      <c r="T23" s="6" t="s">
        <v>196</v>
      </c>
      <c r="U23" s="6" t="s">
        <v>196</v>
      </c>
      <c r="V23" s="6">
        <v>0</v>
      </c>
      <c r="W23" s="4" t="s">
        <v>182</v>
      </c>
      <c r="X23" s="4" t="s">
        <v>185</v>
      </c>
      <c r="Y23" s="4" t="s">
        <v>187</v>
      </c>
      <c r="Z23" s="8" t="s">
        <v>332</v>
      </c>
      <c r="AA23" s="8" t="s">
        <v>333</v>
      </c>
      <c r="AB23" s="16">
        <v>17327843</v>
      </c>
      <c r="AC23" s="6" t="s">
        <v>334</v>
      </c>
      <c r="AD23" s="17" t="s">
        <v>335</v>
      </c>
      <c r="AE23" s="10" t="s">
        <v>350</v>
      </c>
      <c r="AF23" s="8" t="s">
        <v>337</v>
      </c>
      <c r="AG23" s="18">
        <v>44749</v>
      </c>
      <c r="AH23" s="18">
        <v>44749</v>
      </c>
      <c r="AI23" s="8" t="s">
        <v>338</v>
      </c>
    </row>
    <row r="24" spans="1:35">
      <c r="A24">
        <v>2022</v>
      </c>
      <c r="B24" s="2">
        <v>44562</v>
      </c>
      <c r="C24" s="2">
        <v>44742</v>
      </c>
      <c r="D24" s="3" t="s">
        <v>241</v>
      </c>
      <c r="E24" s="4" t="s">
        <v>191</v>
      </c>
      <c r="F24" s="4" t="s">
        <v>92</v>
      </c>
      <c r="G24" s="4" t="s">
        <v>202</v>
      </c>
      <c r="H24" s="5" t="s">
        <v>193</v>
      </c>
      <c r="I24" s="5" t="s">
        <v>193</v>
      </c>
      <c r="J24" s="4" t="s">
        <v>133</v>
      </c>
      <c r="K24" s="4" t="s">
        <v>194</v>
      </c>
      <c r="L24" s="5">
        <v>28</v>
      </c>
      <c r="M24" s="4" t="s">
        <v>242</v>
      </c>
      <c r="N24" s="5">
        <v>28</v>
      </c>
      <c r="O24" s="4" t="s">
        <v>242</v>
      </c>
      <c r="P24" s="5">
        <v>7</v>
      </c>
      <c r="Q24" s="4" t="s">
        <v>170</v>
      </c>
      <c r="R24" s="5">
        <v>29390</v>
      </c>
      <c r="S24" s="6" t="s">
        <v>196</v>
      </c>
      <c r="T24" s="6" t="s">
        <v>196</v>
      </c>
      <c r="U24" s="6" t="s">
        <v>196</v>
      </c>
      <c r="V24" s="6">
        <v>0</v>
      </c>
      <c r="W24" s="4" t="s">
        <v>182</v>
      </c>
      <c r="X24" s="4" t="s">
        <v>185</v>
      </c>
      <c r="Y24" s="4" t="s">
        <v>187</v>
      </c>
      <c r="Z24" s="8" t="s">
        <v>332</v>
      </c>
      <c r="AA24" s="8" t="s">
        <v>333</v>
      </c>
      <c r="AB24" s="16">
        <v>2944814</v>
      </c>
      <c r="AC24" s="6" t="s">
        <v>334</v>
      </c>
      <c r="AD24" s="17" t="s">
        <v>335</v>
      </c>
      <c r="AE24" s="10" t="s">
        <v>344</v>
      </c>
      <c r="AF24" s="8" t="s">
        <v>337</v>
      </c>
      <c r="AG24" s="18">
        <v>44749</v>
      </c>
      <c r="AH24" s="18">
        <v>44749</v>
      </c>
      <c r="AI24" s="8" t="s">
        <v>338</v>
      </c>
    </row>
    <row r="25" spans="1:35">
      <c r="A25">
        <v>2022</v>
      </c>
      <c r="B25" s="2">
        <v>44562</v>
      </c>
      <c r="C25" s="2">
        <v>44742</v>
      </c>
      <c r="D25" s="3" t="s">
        <v>243</v>
      </c>
      <c r="E25" s="4" t="s">
        <v>191</v>
      </c>
      <c r="F25" s="4" t="s">
        <v>92</v>
      </c>
      <c r="G25" s="4" t="s">
        <v>244</v>
      </c>
      <c r="H25" s="5" t="s">
        <v>193</v>
      </c>
      <c r="I25" s="5" t="s">
        <v>193</v>
      </c>
      <c r="J25" s="4" t="s">
        <v>117</v>
      </c>
      <c r="K25" s="4" t="s">
        <v>245</v>
      </c>
      <c r="L25" s="5">
        <v>27</v>
      </c>
      <c r="M25" s="4" t="s">
        <v>246</v>
      </c>
      <c r="N25" s="5">
        <v>27</v>
      </c>
      <c r="O25" s="4" t="s">
        <v>246</v>
      </c>
      <c r="P25" s="5">
        <v>7</v>
      </c>
      <c r="Q25" s="4" t="s">
        <v>170</v>
      </c>
      <c r="R25" s="5">
        <v>29160</v>
      </c>
      <c r="S25" s="6" t="s">
        <v>196</v>
      </c>
      <c r="T25" s="6" t="s">
        <v>196</v>
      </c>
      <c r="U25" s="6" t="s">
        <v>196</v>
      </c>
      <c r="V25" s="6">
        <v>0</v>
      </c>
      <c r="W25" s="4" t="s">
        <v>182</v>
      </c>
      <c r="X25" s="4" t="s">
        <v>185</v>
      </c>
      <c r="Y25" s="4" t="s">
        <v>187</v>
      </c>
      <c r="Z25" s="8" t="s">
        <v>332</v>
      </c>
      <c r="AA25" s="8" t="s">
        <v>333</v>
      </c>
      <c r="AB25" s="16">
        <v>274266.19</v>
      </c>
      <c r="AC25" s="6" t="s">
        <v>334</v>
      </c>
      <c r="AD25" s="17" t="s">
        <v>335</v>
      </c>
      <c r="AE25" s="10" t="s">
        <v>345</v>
      </c>
      <c r="AF25" s="8" t="s">
        <v>337</v>
      </c>
      <c r="AG25" s="18">
        <v>44749</v>
      </c>
      <c r="AH25" s="18">
        <v>44749</v>
      </c>
      <c r="AI25" s="8" t="s">
        <v>338</v>
      </c>
    </row>
    <row r="26" spans="1:35">
      <c r="A26">
        <v>2022</v>
      </c>
      <c r="B26" s="2">
        <v>44562</v>
      </c>
      <c r="C26" s="2">
        <v>44742</v>
      </c>
      <c r="D26" s="3" t="s">
        <v>247</v>
      </c>
      <c r="E26" s="4" t="s">
        <v>191</v>
      </c>
      <c r="F26" s="4" t="s">
        <v>108</v>
      </c>
      <c r="G26" s="4" t="s">
        <v>202</v>
      </c>
      <c r="H26" s="5" t="s">
        <v>193</v>
      </c>
      <c r="I26" s="5" t="s">
        <v>193</v>
      </c>
      <c r="J26" s="4" t="s">
        <v>133</v>
      </c>
      <c r="K26" s="4" t="s">
        <v>123</v>
      </c>
      <c r="L26" s="5">
        <v>97</v>
      </c>
      <c r="M26" s="4" t="s">
        <v>248</v>
      </c>
      <c r="N26" s="5">
        <v>97</v>
      </c>
      <c r="O26" s="4" t="s">
        <v>248</v>
      </c>
      <c r="P26" s="5">
        <v>7</v>
      </c>
      <c r="Q26" s="4" t="s">
        <v>170</v>
      </c>
      <c r="R26" s="5">
        <v>30503</v>
      </c>
      <c r="S26" s="6" t="s">
        <v>196</v>
      </c>
      <c r="T26" s="6" t="s">
        <v>196</v>
      </c>
      <c r="U26" s="6" t="s">
        <v>196</v>
      </c>
      <c r="V26" s="6">
        <v>0</v>
      </c>
      <c r="W26" s="4" t="s">
        <v>183</v>
      </c>
      <c r="X26" s="4" t="s">
        <v>185</v>
      </c>
      <c r="Y26" s="4" t="s">
        <v>187</v>
      </c>
      <c r="Z26" s="8" t="s">
        <v>332</v>
      </c>
      <c r="AA26" s="8" t="s">
        <v>333</v>
      </c>
      <c r="AB26" s="16">
        <v>53975</v>
      </c>
      <c r="AC26" s="6" t="s">
        <v>334</v>
      </c>
      <c r="AD26" s="17" t="s">
        <v>335</v>
      </c>
      <c r="AE26" s="10" t="s">
        <v>339</v>
      </c>
      <c r="AF26" s="8" t="s">
        <v>337</v>
      </c>
      <c r="AG26" s="18">
        <v>44749</v>
      </c>
      <c r="AH26" s="18">
        <v>44749</v>
      </c>
      <c r="AI26" s="8" t="s">
        <v>338</v>
      </c>
    </row>
    <row r="27" spans="1:35">
      <c r="A27">
        <v>2022</v>
      </c>
      <c r="B27" s="2">
        <v>44562</v>
      </c>
      <c r="C27" s="2">
        <v>44742</v>
      </c>
      <c r="D27" s="3" t="s">
        <v>249</v>
      </c>
      <c r="E27" s="4" t="s">
        <v>191</v>
      </c>
      <c r="F27" s="4" t="s">
        <v>97</v>
      </c>
      <c r="G27" s="4" t="s">
        <v>250</v>
      </c>
      <c r="H27" s="5" t="s">
        <v>193</v>
      </c>
      <c r="I27" s="5" t="s">
        <v>193</v>
      </c>
      <c r="J27" s="4" t="s">
        <v>117</v>
      </c>
      <c r="K27" s="4" t="s">
        <v>194</v>
      </c>
      <c r="L27" s="5">
        <v>20</v>
      </c>
      <c r="M27" s="4" t="s">
        <v>251</v>
      </c>
      <c r="N27" s="5">
        <v>20</v>
      </c>
      <c r="O27" s="4" t="s">
        <v>251</v>
      </c>
      <c r="P27" s="5">
        <v>7</v>
      </c>
      <c r="Q27" s="4" t="s">
        <v>170</v>
      </c>
      <c r="R27" s="5">
        <v>30360</v>
      </c>
      <c r="S27" s="6" t="s">
        <v>196</v>
      </c>
      <c r="T27" s="6" t="s">
        <v>196</v>
      </c>
      <c r="U27" s="6" t="s">
        <v>196</v>
      </c>
      <c r="V27" s="6">
        <v>0</v>
      </c>
      <c r="W27" s="4" t="s">
        <v>182</v>
      </c>
      <c r="X27" s="4" t="s">
        <v>185</v>
      </c>
      <c r="Y27" s="4" t="s">
        <v>187</v>
      </c>
      <c r="Z27" s="8" t="s">
        <v>332</v>
      </c>
      <c r="AA27" s="8" t="s">
        <v>333</v>
      </c>
      <c r="AB27" s="16">
        <v>0</v>
      </c>
      <c r="AC27" s="4" t="s">
        <v>351</v>
      </c>
      <c r="AD27" s="17" t="s">
        <v>335</v>
      </c>
      <c r="AE27" s="10" t="s">
        <v>344</v>
      </c>
      <c r="AF27" s="8" t="s">
        <v>337</v>
      </c>
      <c r="AG27" s="18">
        <v>44749</v>
      </c>
      <c r="AH27" s="18">
        <v>44749</v>
      </c>
      <c r="AI27" s="8" t="s">
        <v>352</v>
      </c>
    </row>
    <row r="28" spans="1:35">
      <c r="A28">
        <v>2022</v>
      </c>
      <c r="B28" s="2">
        <v>44562</v>
      </c>
      <c r="C28" s="2">
        <v>44742</v>
      </c>
      <c r="D28" s="3" t="s">
        <v>252</v>
      </c>
      <c r="E28" s="4" t="s">
        <v>191</v>
      </c>
      <c r="F28" s="4" t="s">
        <v>92</v>
      </c>
      <c r="G28" s="4" t="s">
        <v>202</v>
      </c>
      <c r="H28" s="5" t="s">
        <v>193</v>
      </c>
      <c r="I28" s="5" t="s">
        <v>193</v>
      </c>
      <c r="J28" s="4" t="s">
        <v>133</v>
      </c>
      <c r="K28" s="4" t="s">
        <v>123</v>
      </c>
      <c r="L28" s="5">
        <v>108</v>
      </c>
      <c r="M28" s="4" t="s">
        <v>216</v>
      </c>
      <c r="N28" s="5">
        <v>108</v>
      </c>
      <c r="O28" s="4" t="s">
        <v>216</v>
      </c>
      <c r="P28" s="5">
        <v>7</v>
      </c>
      <c r="Q28" s="4" t="s">
        <v>170</v>
      </c>
      <c r="R28" s="5">
        <v>30495</v>
      </c>
      <c r="S28" s="6" t="s">
        <v>196</v>
      </c>
      <c r="T28" s="6" t="s">
        <v>196</v>
      </c>
      <c r="U28" s="6" t="s">
        <v>196</v>
      </c>
      <c r="V28" s="6">
        <v>0</v>
      </c>
      <c r="W28" s="4" t="s">
        <v>183</v>
      </c>
      <c r="X28" s="4" t="s">
        <v>185</v>
      </c>
      <c r="Y28" s="4" t="s">
        <v>187</v>
      </c>
      <c r="Z28" s="8" t="s">
        <v>332</v>
      </c>
      <c r="AA28" s="8" t="s">
        <v>333</v>
      </c>
      <c r="AB28" s="16">
        <v>2004606</v>
      </c>
      <c r="AC28" s="4" t="s">
        <v>351</v>
      </c>
      <c r="AD28" s="17" t="s">
        <v>335</v>
      </c>
      <c r="AE28" s="10" t="s">
        <v>344</v>
      </c>
      <c r="AF28" s="8" t="s">
        <v>337</v>
      </c>
      <c r="AG28" s="18">
        <v>44749</v>
      </c>
      <c r="AH28" s="18">
        <v>44749</v>
      </c>
      <c r="AI28" s="8" t="s">
        <v>338</v>
      </c>
    </row>
    <row r="29" spans="1:35">
      <c r="A29">
        <v>2022</v>
      </c>
      <c r="B29" s="2">
        <v>44562</v>
      </c>
      <c r="C29" s="2">
        <v>44742</v>
      </c>
      <c r="D29" s="3" t="s">
        <v>253</v>
      </c>
      <c r="E29" s="4" t="s">
        <v>191</v>
      </c>
      <c r="F29" s="4" t="s">
        <v>92</v>
      </c>
      <c r="G29" s="4" t="s">
        <v>202</v>
      </c>
      <c r="H29" s="5" t="s">
        <v>193</v>
      </c>
      <c r="I29" s="5" t="s">
        <v>193</v>
      </c>
      <c r="J29" s="4" t="s">
        <v>133</v>
      </c>
      <c r="K29" s="4" t="s">
        <v>123</v>
      </c>
      <c r="L29" s="5">
        <v>89</v>
      </c>
      <c r="M29" s="4" t="s">
        <v>222</v>
      </c>
      <c r="N29" s="5">
        <v>89</v>
      </c>
      <c r="O29" s="4" t="s">
        <v>222</v>
      </c>
      <c r="P29" s="5">
        <v>7</v>
      </c>
      <c r="Q29" s="4" t="s">
        <v>170</v>
      </c>
      <c r="R29" s="5">
        <v>30820</v>
      </c>
      <c r="S29" s="6" t="s">
        <v>196</v>
      </c>
      <c r="T29" s="6" t="s">
        <v>196</v>
      </c>
      <c r="U29" s="6" t="s">
        <v>196</v>
      </c>
      <c r="V29" s="6">
        <v>0</v>
      </c>
      <c r="W29" s="4" t="s">
        <v>182</v>
      </c>
      <c r="X29" s="4" t="s">
        <v>185</v>
      </c>
      <c r="Y29" s="4" t="s">
        <v>187</v>
      </c>
      <c r="Z29" s="8" t="s">
        <v>332</v>
      </c>
      <c r="AA29" s="8" t="s">
        <v>333</v>
      </c>
      <c r="AB29" s="16">
        <v>0</v>
      </c>
      <c r="AC29" s="4" t="s">
        <v>351</v>
      </c>
      <c r="AD29" s="17" t="s">
        <v>335</v>
      </c>
      <c r="AE29" s="10" t="s">
        <v>336</v>
      </c>
      <c r="AF29" s="8" t="s">
        <v>337</v>
      </c>
      <c r="AG29" s="18">
        <v>44749</v>
      </c>
      <c r="AH29" s="18">
        <v>44749</v>
      </c>
      <c r="AI29" s="8" t="s">
        <v>353</v>
      </c>
    </row>
    <row r="30" spans="1:35">
      <c r="A30">
        <v>2022</v>
      </c>
      <c r="B30" s="2">
        <v>44562</v>
      </c>
      <c r="C30" s="2">
        <v>44742</v>
      </c>
      <c r="D30" s="3" t="s">
        <v>254</v>
      </c>
      <c r="E30" s="4" t="s">
        <v>191</v>
      </c>
      <c r="F30" s="4" t="s">
        <v>111</v>
      </c>
      <c r="G30" s="4" t="s">
        <v>255</v>
      </c>
      <c r="H30" s="5" t="s">
        <v>193</v>
      </c>
      <c r="I30" s="5" t="s">
        <v>193</v>
      </c>
      <c r="J30" s="4" t="s">
        <v>133</v>
      </c>
      <c r="K30" s="4" t="s">
        <v>133</v>
      </c>
      <c r="L30" s="5">
        <v>80</v>
      </c>
      <c r="M30" s="4" t="s">
        <v>256</v>
      </c>
      <c r="N30" s="5">
        <v>80</v>
      </c>
      <c r="O30" s="4" t="s">
        <v>256</v>
      </c>
      <c r="P30" s="5">
        <v>7</v>
      </c>
      <c r="Q30" s="4" t="s">
        <v>170</v>
      </c>
      <c r="R30" s="5">
        <v>30980</v>
      </c>
      <c r="S30" s="6" t="s">
        <v>196</v>
      </c>
      <c r="T30" s="6" t="s">
        <v>196</v>
      </c>
      <c r="U30" s="6" t="s">
        <v>196</v>
      </c>
      <c r="V30" s="6">
        <v>0</v>
      </c>
      <c r="W30" s="4" t="s">
        <v>182</v>
      </c>
      <c r="X30" s="4" t="s">
        <v>185</v>
      </c>
      <c r="Y30" s="4" t="s">
        <v>187</v>
      </c>
      <c r="Z30" s="8" t="s">
        <v>332</v>
      </c>
      <c r="AA30" s="8" t="s">
        <v>333</v>
      </c>
      <c r="AB30" s="19">
        <v>2455464</v>
      </c>
      <c r="AC30" s="6" t="s">
        <v>334</v>
      </c>
      <c r="AD30" s="17" t="s">
        <v>335</v>
      </c>
      <c r="AE30" s="10" t="s">
        <v>336</v>
      </c>
      <c r="AF30" s="8" t="s">
        <v>337</v>
      </c>
      <c r="AG30" s="18">
        <v>44749</v>
      </c>
      <c r="AH30" s="18">
        <v>44749</v>
      </c>
      <c r="AI30" s="8" t="s">
        <v>338</v>
      </c>
    </row>
    <row r="31" spans="1:35">
      <c r="A31">
        <v>2022</v>
      </c>
      <c r="B31" s="2">
        <v>44562</v>
      </c>
      <c r="C31" s="2">
        <v>44742</v>
      </c>
      <c r="D31" s="3" t="s">
        <v>257</v>
      </c>
      <c r="E31" s="4" t="s">
        <v>191</v>
      </c>
      <c r="F31" s="4" t="s">
        <v>92</v>
      </c>
      <c r="G31" s="4" t="s">
        <v>258</v>
      </c>
      <c r="H31" s="5" t="s">
        <v>193</v>
      </c>
      <c r="I31" s="5" t="s">
        <v>193</v>
      </c>
      <c r="J31" s="4" t="s">
        <v>117</v>
      </c>
      <c r="K31" s="4" t="s">
        <v>259</v>
      </c>
      <c r="L31" s="5">
        <v>78</v>
      </c>
      <c r="M31" s="4" t="s">
        <v>260</v>
      </c>
      <c r="N31" s="5">
        <v>78</v>
      </c>
      <c r="O31" s="4" t="s">
        <v>260</v>
      </c>
      <c r="P31" s="5">
        <v>7</v>
      </c>
      <c r="Q31" s="4" t="s">
        <v>170</v>
      </c>
      <c r="R31" s="5">
        <v>29215</v>
      </c>
      <c r="S31" s="6" t="s">
        <v>196</v>
      </c>
      <c r="T31" s="6" t="s">
        <v>196</v>
      </c>
      <c r="U31" s="6" t="s">
        <v>196</v>
      </c>
      <c r="V31" s="6">
        <v>0</v>
      </c>
      <c r="W31" s="4" t="s">
        <v>182</v>
      </c>
      <c r="X31" s="4" t="s">
        <v>185</v>
      </c>
      <c r="Y31" s="4" t="s">
        <v>187</v>
      </c>
      <c r="Z31" s="8" t="s">
        <v>332</v>
      </c>
      <c r="AA31" s="8" t="s">
        <v>333</v>
      </c>
      <c r="AB31" s="19">
        <v>6572675.3099999996</v>
      </c>
      <c r="AC31" s="6" t="s">
        <v>334</v>
      </c>
      <c r="AD31" s="17" t="s">
        <v>335</v>
      </c>
      <c r="AE31" s="10" t="s">
        <v>354</v>
      </c>
      <c r="AF31" s="8" t="s">
        <v>337</v>
      </c>
      <c r="AG31" s="18">
        <v>44749</v>
      </c>
      <c r="AH31" s="18">
        <v>44749</v>
      </c>
      <c r="AI31" s="8" t="s">
        <v>338</v>
      </c>
    </row>
    <row r="32" spans="1:35">
      <c r="A32">
        <v>2022</v>
      </c>
      <c r="B32" s="2">
        <v>44562</v>
      </c>
      <c r="C32" s="2">
        <v>44742</v>
      </c>
      <c r="D32" s="3" t="s">
        <v>261</v>
      </c>
      <c r="E32" s="4" t="s">
        <v>191</v>
      </c>
      <c r="F32" s="4" t="s">
        <v>111</v>
      </c>
      <c r="G32" s="4" t="s">
        <v>202</v>
      </c>
      <c r="H32" s="5" t="s">
        <v>193</v>
      </c>
      <c r="I32" s="5" t="s">
        <v>193</v>
      </c>
      <c r="J32" s="4" t="s">
        <v>133</v>
      </c>
      <c r="K32" s="4" t="s">
        <v>123</v>
      </c>
      <c r="L32" s="5">
        <v>96</v>
      </c>
      <c r="M32" s="4" t="s">
        <v>262</v>
      </c>
      <c r="N32" s="5">
        <v>96</v>
      </c>
      <c r="O32" s="4" t="s">
        <v>263</v>
      </c>
      <c r="P32" s="5">
        <v>7</v>
      </c>
      <c r="Q32" s="4" t="s">
        <v>170</v>
      </c>
      <c r="R32" s="5">
        <v>29910</v>
      </c>
      <c r="S32" s="6" t="s">
        <v>196</v>
      </c>
      <c r="T32" s="6" t="s">
        <v>196</v>
      </c>
      <c r="U32" s="6" t="s">
        <v>196</v>
      </c>
      <c r="V32" s="6">
        <v>0</v>
      </c>
      <c r="W32" s="4" t="s">
        <v>183</v>
      </c>
      <c r="X32" s="4" t="s">
        <v>185</v>
      </c>
      <c r="Y32" s="4" t="s">
        <v>187</v>
      </c>
      <c r="Z32" s="8" t="s">
        <v>332</v>
      </c>
      <c r="AA32" s="8" t="s">
        <v>333</v>
      </c>
      <c r="AB32" s="16">
        <v>2709814</v>
      </c>
      <c r="AC32" s="4" t="s">
        <v>351</v>
      </c>
      <c r="AD32" s="17" t="s">
        <v>335</v>
      </c>
      <c r="AE32" s="10" t="s">
        <v>343</v>
      </c>
      <c r="AF32" s="8" t="s">
        <v>337</v>
      </c>
      <c r="AG32" s="18">
        <v>44749</v>
      </c>
      <c r="AH32" s="18">
        <v>44749</v>
      </c>
      <c r="AI32" s="8" t="s">
        <v>338</v>
      </c>
    </row>
    <row r="33" spans="1:35">
      <c r="A33">
        <v>2022</v>
      </c>
      <c r="B33" s="2">
        <v>44562</v>
      </c>
      <c r="C33" s="2">
        <v>44742</v>
      </c>
      <c r="D33" s="3" t="s">
        <v>264</v>
      </c>
      <c r="E33" s="4" t="s">
        <v>191</v>
      </c>
      <c r="F33" s="4" t="s">
        <v>100</v>
      </c>
      <c r="G33" s="4" t="s">
        <v>265</v>
      </c>
      <c r="H33" s="5" t="s">
        <v>193</v>
      </c>
      <c r="I33" s="5" t="s">
        <v>193</v>
      </c>
      <c r="J33" s="4" t="s">
        <v>117</v>
      </c>
      <c r="K33" s="4" t="s">
        <v>266</v>
      </c>
      <c r="L33" s="5">
        <v>104</v>
      </c>
      <c r="M33" s="4" t="s">
        <v>267</v>
      </c>
      <c r="N33" s="5">
        <v>104</v>
      </c>
      <c r="O33" s="4" t="s">
        <v>267</v>
      </c>
      <c r="P33" s="5">
        <v>7</v>
      </c>
      <c r="Q33" s="4" t="s">
        <v>170</v>
      </c>
      <c r="R33" s="5">
        <v>30110</v>
      </c>
      <c r="S33" s="6" t="s">
        <v>196</v>
      </c>
      <c r="T33" s="6" t="s">
        <v>196</v>
      </c>
      <c r="U33" s="6" t="s">
        <v>196</v>
      </c>
      <c r="V33" s="6">
        <v>0</v>
      </c>
      <c r="W33" s="4" t="s">
        <v>183</v>
      </c>
      <c r="X33" s="4" t="s">
        <v>185</v>
      </c>
      <c r="Y33" s="4" t="s">
        <v>187</v>
      </c>
      <c r="Z33" s="8" t="s">
        <v>332</v>
      </c>
      <c r="AA33" s="8" t="s">
        <v>333</v>
      </c>
      <c r="AB33" s="16">
        <v>0</v>
      </c>
      <c r="AC33" s="4" t="s">
        <v>351</v>
      </c>
      <c r="AD33" s="17" t="s">
        <v>335</v>
      </c>
      <c r="AE33" s="10" t="s">
        <v>355</v>
      </c>
      <c r="AF33" s="8" t="s">
        <v>337</v>
      </c>
      <c r="AG33" s="18">
        <v>44749</v>
      </c>
      <c r="AH33" s="18">
        <v>44749</v>
      </c>
      <c r="AI33" s="8" t="s">
        <v>356</v>
      </c>
    </row>
    <row r="34" spans="1:35">
      <c r="A34">
        <v>2022</v>
      </c>
      <c r="B34" s="2">
        <v>44562</v>
      </c>
      <c r="C34" s="2">
        <v>44742</v>
      </c>
      <c r="D34" s="3" t="s">
        <v>268</v>
      </c>
      <c r="E34" s="4" t="s">
        <v>191</v>
      </c>
      <c r="F34" s="4" t="s">
        <v>92</v>
      </c>
      <c r="G34" s="4" t="s">
        <v>269</v>
      </c>
      <c r="H34" s="5">
        <v>53</v>
      </c>
      <c r="I34" s="5" t="s">
        <v>193</v>
      </c>
      <c r="J34" s="4" t="s">
        <v>117</v>
      </c>
      <c r="K34" s="4" t="s">
        <v>270</v>
      </c>
      <c r="L34" s="5">
        <v>27</v>
      </c>
      <c r="M34" s="4" t="s">
        <v>246</v>
      </c>
      <c r="N34" s="5">
        <v>27</v>
      </c>
      <c r="O34" s="4" t="s">
        <v>246</v>
      </c>
      <c r="P34" s="5">
        <v>7</v>
      </c>
      <c r="Q34" s="4" t="s">
        <v>170</v>
      </c>
      <c r="R34" s="5">
        <v>29180</v>
      </c>
      <c r="S34" s="6" t="s">
        <v>196</v>
      </c>
      <c r="T34" s="6" t="s">
        <v>196</v>
      </c>
      <c r="U34" s="6" t="s">
        <v>196</v>
      </c>
      <c r="V34" s="6">
        <v>0</v>
      </c>
      <c r="W34" s="4" t="s">
        <v>183</v>
      </c>
      <c r="X34" s="4" t="s">
        <v>185</v>
      </c>
      <c r="Y34" s="4" t="s">
        <v>187</v>
      </c>
      <c r="Z34" s="8" t="s">
        <v>332</v>
      </c>
      <c r="AA34" s="8" t="s">
        <v>333</v>
      </c>
      <c r="AB34" s="16">
        <v>3395024.03</v>
      </c>
      <c r="AC34" s="4" t="s">
        <v>351</v>
      </c>
      <c r="AD34" s="17" t="s">
        <v>335</v>
      </c>
      <c r="AE34" s="10" t="s">
        <v>344</v>
      </c>
      <c r="AF34" s="8" t="s">
        <v>337</v>
      </c>
      <c r="AG34" s="18">
        <v>44749</v>
      </c>
      <c r="AH34" s="18">
        <v>44749</v>
      </c>
      <c r="AI34" s="8" t="s">
        <v>338</v>
      </c>
    </row>
    <row r="35" spans="1:35">
      <c r="A35">
        <v>2022</v>
      </c>
      <c r="B35" s="2">
        <v>44562</v>
      </c>
      <c r="C35" s="2">
        <v>44742</v>
      </c>
      <c r="D35" s="3" t="s">
        <v>271</v>
      </c>
      <c r="E35" s="4" t="s">
        <v>191</v>
      </c>
      <c r="F35" s="4" t="s">
        <v>86</v>
      </c>
      <c r="G35" s="4" t="s">
        <v>272</v>
      </c>
      <c r="H35" s="5" t="s">
        <v>193</v>
      </c>
      <c r="I35" s="5" t="s">
        <v>193</v>
      </c>
      <c r="J35" s="4" t="s">
        <v>133</v>
      </c>
      <c r="K35" s="4" t="s">
        <v>194</v>
      </c>
      <c r="L35" s="5">
        <v>42</v>
      </c>
      <c r="M35" s="4" t="s">
        <v>273</v>
      </c>
      <c r="N35" s="5">
        <v>42</v>
      </c>
      <c r="O35" s="4" t="s">
        <v>273</v>
      </c>
      <c r="P35" s="5">
        <v>7</v>
      </c>
      <c r="Q35" s="4" t="s">
        <v>170</v>
      </c>
      <c r="R35" s="5">
        <v>29720</v>
      </c>
      <c r="S35" s="6" t="s">
        <v>196</v>
      </c>
      <c r="T35" s="6" t="s">
        <v>196</v>
      </c>
      <c r="U35" s="6" t="s">
        <v>196</v>
      </c>
      <c r="V35" s="6">
        <v>0</v>
      </c>
      <c r="W35" s="4" t="s">
        <v>183</v>
      </c>
      <c r="X35" s="4" t="s">
        <v>185</v>
      </c>
      <c r="Y35" s="4" t="s">
        <v>187</v>
      </c>
      <c r="Z35" s="8" t="s">
        <v>332</v>
      </c>
      <c r="AA35" s="8" t="s">
        <v>333</v>
      </c>
      <c r="AB35" s="19">
        <v>3770958.58</v>
      </c>
      <c r="AC35" s="6" t="s">
        <v>334</v>
      </c>
      <c r="AD35" s="17" t="s">
        <v>335</v>
      </c>
      <c r="AE35" s="10" t="s">
        <v>345</v>
      </c>
      <c r="AF35" s="8" t="s">
        <v>337</v>
      </c>
      <c r="AG35" s="18">
        <v>44749</v>
      </c>
      <c r="AH35" s="18">
        <v>44749</v>
      </c>
      <c r="AI35" s="8" t="s">
        <v>338</v>
      </c>
    </row>
    <row r="36" spans="1:35">
      <c r="A36">
        <v>2022</v>
      </c>
      <c r="B36" s="2">
        <v>44562</v>
      </c>
      <c r="C36" s="2">
        <v>44742</v>
      </c>
      <c r="D36" s="3" t="s">
        <v>274</v>
      </c>
      <c r="E36" s="4" t="s">
        <v>191</v>
      </c>
      <c r="F36" s="4" t="s">
        <v>92</v>
      </c>
      <c r="G36" s="4" t="s">
        <v>202</v>
      </c>
      <c r="H36" s="5" t="s">
        <v>193</v>
      </c>
      <c r="I36" s="5" t="s">
        <v>193</v>
      </c>
      <c r="J36" s="4" t="s">
        <v>133</v>
      </c>
      <c r="K36" s="4" t="s">
        <v>123</v>
      </c>
      <c r="L36" s="5">
        <v>46</v>
      </c>
      <c r="M36" s="4" t="s">
        <v>275</v>
      </c>
      <c r="N36" s="5">
        <v>46</v>
      </c>
      <c r="O36" s="4" t="s">
        <v>275</v>
      </c>
      <c r="P36" s="5">
        <v>7</v>
      </c>
      <c r="Q36" s="4" t="s">
        <v>170</v>
      </c>
      <c r="R36" s="5">
        <v>30441</v>
      </c>
      <c r="S36" s="6" t="s">
        <v>196</v>
      </c>
      <c r="T36" s="6" t="s">
        <v>196</v>
      </c>
      <c r="U36" s="6" t="s">
        <v>196</v>
      </c>
      <c r="V36" s="6">
        <v>0</v>
      </c>
      <c r="W36" s="4" t="s">
        <v>183</v>
      </c>
      <c r="X36" s="4" t="s">
        <v>185</v>
      </c>
      <c r="Y36" s="4" t="s">
        <v>187</v>
      </c>
      <c r="Z36" s="8" t="s">
        <v>332</v>
      </c>
      <c r="AA36" s="8" t="s">
        <v>333</v>
      </c>
      <c r="AB36" s="16">
        <v>4196600.7</v>
      </c>
      <c r="AC36" s="4" t="s">
        <v>351</v>
      </c>
      <c r="AD36" s="17" t="s">
        <v>335</v>
      </c>
      <c r="AE36" s="10" t="s">
        <v>339</v>
      </c>
      <c r="AF36" s="8" t="s">
        <v>337</v>
      </c>
      <c r="AG36" s="18">
        <v>44749</v>
      </c>
      <c r="AH36" s="18">
        <v>44749</v>
      </c>
      <c r="AI36" s="8" t="s">
        <v>338</v>
      </c>
    </row>
    <row r="37" spans="1:35">
      <c r="A37">
        <v>2022</v>
      </c>
      <c r="B37" s="2">
        <v>44562</v>
      </c>
      <c r="C37" s="2">
        <v>44742</v>
      </c>
      <c r="D37" s="3" t="s">
        <v>276</v>
      </c>
      <c r="E37" s="4" t="s">
        <v>191</v>
      </c>
      <c r="F37" s="4" t="s">
        <v>86</v>
      </c>
      <c r="G37" s="4" t="s">
        <v>202</v>
      </c>
      <c r="H37" s="5" t="s">
        <v>193</v>
      </c>
      <c r="I37" s="5" t="s">
        <v>193</v>
      </c>
      <c r="J37" s="4" t="s">
        <v>133</v>
      </c>
      <c r="K37" s="4" t="s">
        <v>133</v>
      </c>
      <c r="L37" s="5">
        <v>99</v>
      </c>
      <c r="M37" s="4" t="s">
        <v>277</v>
      </c>
      <c r="N37" s="5">
        <v>99</v>
      </c>
      <c r="O37" s="4" t="s">
        <v>277</v>
      </c>
      <c r="P37" s="5">
        <v>7</v>
      </c>
      <c r="Q37" s="4" t="s">
        <v>170</v>
      </c>
      <c r="R37" s="5">
        <v>30160</v>
      </c>
      <c r="S37" s="6" t="s">
        <v>196</v>
      </c>
      <c r="T37" s="6" t="s">
        <v>196</v>
      </c>
      <c r="U37" s="6" t="s">
        <v>196</v>
      </c>
      <c r="V37" s="6">
        <v>0</v>
      </c>
      <c r="W37" s="4" t="s">
        <v>183</v>
      </c>
      <c r="X37" s="4" t="s">
        <v>185</v>
      </c>
      <c r="Y37" s="4" t="s">
        <v>187</v>
      </c>
      <c r="Z37" s="8" t="s">
        <v>332</v>
      </c>
      <c r="AA37" s="8" t="s">
        <v>333</v>
      </c>
      <c r="AB37" s="16">
        <v>0</v>
      </c>
      <c r="AC37" s="4" t="s">
        <v>351</v>
      </c>
      <c r="AD37" s="17" t="s">
        <v>335</v>
      </c>
      <c r="AE37" s="10" t="s">
        <v>355</v>
      </c>
      <c r="AF37" s="8" t="s">
        <v>337</v>
      </c>
      <c r="AG37" s="18">
        <v>44749</v>
      </c>
      <c r="AH37" s="18">
        <v>44749</v>
      </c>
      <c r="AI37" s="8" t="s">
        <v>357</v>
      </c>
    </row>
    <row r="38" spans="1:35">
      <c r="A38">
        <v>2022</v>
      </c>
      <c r="B38" s="2">
        <v>44562</v>
      </c>
      <c r="C38" s="2">
        <v>44742</v>
      </c>
      <c r="D38" s="3" t="s">
        <v>278</v>
      </c>
      <c r="E38" s="4" t="s">
        <v>191</v>
      </c>
      <c r="F38" s="4" t="s">
        <v>108</v>
      </c>
      <c r="G38" s="4" t="s">
        <v>202</v>
      </c>
      <c r="H38" s="5" t="s">
        <v>193</v>
      </c>
      <c r="I38" s="5" t="s">
        <v>193</v>
      </c>
      <c r="J38" s="4" t="s">
        <v>135</v>
      </c>
      <c r="K38" s="4" t="s">
        <v>123</v>
      </c>
      <c r="L38" s="5">
        <v>112</v>
      </c>
      <c r="M38" s="4" t="s">
        <v>279</v>
      </c>
      <c r="N38" s="5">
        <v>112</v>
      </c>
      <c r="O38" s="4" t="s">
        <v>279</v>
      </c>
      <c r="P38" s="5">
        <v>7</v>
      </c>
      <c r="Q38" s="4" t="s">
        <v>170</v>
      </c>
      <c r="R38" s="5">
        <v>29792</v>
      </c>
      <c r="S38" s="6" t="s">
        <v>196</v>
      </c>
      <c r="T38" s="6" t="s">
        <v>196</v>
      </c>
      <c r="U38" s="6" t="s">
        <v>196</v>
      </c>
      <c r="V38" s="6">
        <v>0</v>
      </c>
      <c r="W38" s="4" t="s">
        <v>183</v>
      </c>
      <c r="X38" s="4" t="s">
        <v>185</v>
      </c>
      <c r="Y38" s="4" t="s">
        <v>187</v>
      </c>
      <c r="Z38" s="8" t="s">
        <v>332</v>
      </c>
      <c r="AA38" s="8" t="s">
        <v>333</v>
      </c>
      <c r="AB38" s="16">
        <v>0</v>
      </c>
      <c r="AC38" s="4" t="s">
        <v>351</v>
      </c>
      <c r="AD38" s="17" t="s">
        <v>335</v>
      </c>
      <c r="AE38" s="10" t="s">
        <v>354</v>
      </c>
      <c r="AF38" s="8" t="s">
        <v>337</v>
      </c>
      <c r="AG38" s="18">
        <v>44749</v>
      </c>
      <c r="AH38" s="18">
        <v>44749</v>
      </c>
      <c r="AI38" s="8" t="s">
        <v>358</v>
      </c>
    </row>
    <row r="39" spans="1:35">
      <c r="A39">
        <v>2022</v>
      </c>
      <c r="B39" s="2">
        <v>44562</v>
      </c>
      <c r="C39" s="2">
        <v>44742</v>
      </c>
      <c r="D39" s="3" t="s">
        <v>280</v>
      </c>
      <c r="E39" s="4" t="s">
        <v>191</v>
      </c>
      <c r="F39" s="4" t="s">
        <v>96</v>
      </c>
      <c r="G39" s="4" t="s">
        <v>202</v>
      </c>
      <c r="H39" s="5" t="s">
        <v>193</v>
      </c>
      <c r="I39" s="5" t="s">
        <v>193</v>
      </c>
      <c r="J39" s="4" t="s">
        <v>123</v>
      </c>
      <c r="K39" s="4" t="s">
        <v>123</v>
      </c>
      <c r="L39" s="5">
        <v>59</v>
      </c>
      <c r="M39" s="4" t="s">
        <v>281</v>
      </c>
      <c r="N39" s="5">
        <v>59</v>
      </c>
      <c r="O39" s="4" t="s">
        <v>281</v>
      </c>
      <c r="P39" s="5">
        <v>7</v>
      </c>
      <c r="Q39" s="4" t="s">
        <v>170</v>
      </c>
      <c r="R39" s="5">
        <v>29950</v>
      </c>
      <c r="S39" s="6" t="s">
        <v>196</v>
      </c>
      <c r="T39" s="6" t="s">
        <v>196</v>
      </c>
      <c r="U39" s="6" t="s">
        <v>196</v>
      </c>
      <c r="V39" s="6">
        <v>0</v>
      </c>
      <c r="W39" s="4" t="s">
        <v>183</v>
      </c>
      <c r="X39" s="4" t="s">
        <v>185</v>
      </c>
      <c r="Y39" s="4" t="s">
        <v>187</v>
      </c>
      <c r="Z39" s="8" t="s">
        <v>332</v>
      </c>
      <c r="AA39" s="8" t="s">
        <v>333</v>
      </c>
      <c r="AB39" s="16">
        <v>1182935</v>
      </c>
      <c r="AC39" s="4" t="s">
        <v>351</v>
      </c>
      <c r="AD39" s="17" t="s">
        <v>335</v>
      </c>
      <c r="AE39" s="10" t="s">
        <v>359</v>
      </c>
      <c r="AF39" s="8" t="s">
        <v>337</v>
      </c>
      <c r="AG39" s="18">
        <v>44749</v>
      </c>
      <c r="AH39" s="18">
        <v>44749</v>
      </c>
      <c r="AI39" s="8" t="s">
        <v>338</v>
      </c>
    </row>
    <row r="40" spans="1:35">
      <c r="A40">
        <v>2022</v>
      </c>
      <c r="B40" s="2">
        <v>44562</v>
      </c>
      <c r="C40" s="2">
        <v>44742</v>
      </c>
      <c r="D40" s="3" t="s">
        <v>282</v>
      </c>
      <c r="E40" s="4" t="s">
        <v>191</v>
      </c>
      <c r="F40" s="4" t="s">
        <v>96</v>
      </c>
      <c r="G40" s="4" t="s">
        <v>202</v>
      </c>
      <c r="H40" s="5" t="s">
        <v>193</v>
      </c>
      <c r="I40" s="5" t="s">
        <v>193</v>
      </c>
      <c r="J40" s="4" t="s">
        <v>135</v>
      </c>
      <c r="K40" s="4" t="s">
        <v>135</v>
      </c>
      <c r="L40" s="5">
        <v>59</v>
      </c>
      <c r="M40" s="4" t="s">
        <v>281</v>
      </c>
      <c r="N40" s="5">
        <v>59</v>
      </c>
      <c r="O40" s="4" t="s">
        <v>281</v>
      </c>
      <c r="P40" s="5">
        <v>7</v>
      </c>
      <c r="Q40" s="4" t="s">
        <v>170</v>
      </c>
      <c r="R40" s="5">
        <v>29950</v>
      </c>
      <c r="S40" s="6" t="s">
        <v>196</v>
      </c>
      <c r="T40" s="6" t="s">
        <v>196</v>
      </c>
      <c r="U40" s="6" t="s">
        <v>196</v>
      </c>
      <c r="V40" s="6">
        <v>0</v>
      </c>
      <c r="W40" s="4" t="s">
        <v>183</v>
      </c>
      <c r="X40" s="4" t="s">
        <v>185</v>
      </c>
      <c r="Y40" s="4" t="s">
        <v>187</v>
      </c>
      <c r="Z40" s="8" t="s">
        <v>332</v>
      </c>
      <c r="AA40" s="8" t="s">
        <v>333</v>
      </c>
      <c r="AB40" s="19">
        <v>1191867</v>
      </c>
      <c r="AC40" s="6" t="s">
        <v>334</v>
      </c>
      <c r="AD40" s="17" t="s">
        <v>335</v>
      </c>
      <c r="AE40" s="10" t="s">
        <v>360</v>
      </c>
      <c r="AF40" s="8" t="s">
        <v>337</v>
      </c>
      <c r="AG40" s="18">
        <v>44749</v>
      </c>
      <c r="AH40" s="18">
        <v>44749</v>
      </c>
      <c r="AI40" s="8" t="s">
        <v>338</v>
      </c>
    </row>
    <row r="41" spans="1:35">
      <c r="A41">
        <v>2022</v>
      </c>
      <c r="B41" s="2">
        <v>44562</v>
      </c>
      <c r="C41" s="2">
        <v>44742</v>
      </c>
      <c r="D41" s="3" t="s">
        <v>283</v>
      </c>
      <c r="E41" s="4" t="s">
        <v>191</v>
      </c>
      <c r="F41" s="4" t="s">
        <v>86</v>
      </c>
      <c r="G41" s="4" t="s">
        <v>202</v>
      </c>
      <c r="H41" s="5" t="s">
        <v>193</v>
      </c>
      <c r="I41" s="5" t="s">
        <v>193</v>
      </c>
      <c r="J41" s="4" t="s">
        <v>117</v>
      </c>
      <c r="K41" s="4" t="s">
        <v>194</v>
      </c>
      <c r="L41" s="5">
        <v>97</v>
      </c>
      <c r="M41" s="4" t="s">
        <v>248</v>
      </c>
      <c r="N41" s="5">
        <v>97</v>
      </c>
      <c r="O41" s="4" t="s">
        <v>248</v>
      </c>
      <c r="P41" s="5">
        <v>7</v>
      </c>
      <c r="Q41" s="4" t="s">
        <v>170</v>
      </c>
      <c r="R41" s="5">
        <v>30500</v>
      </c>
      <c r="S41" s="6" t="s">
        <v>196</v>
      </c>
      <c r="T41" s="6" t="s">
        <v>196</v>
      </c>
      <c r="U41" s="6" t="s">
        <v>196</v>
      </c>
      <c r="V41" s="6">
        <v>0</v>
      </c>
      <c r="W41" s="4" t="s">
        <v>182</v>
      </c>
      <c r="X41" s="4" t="s">
        <v>185</v>
      </c>
      <c r="Y41" s="4" t="s">
        <v>187</v>
      </c>
      <c r="Z41" s="8" t="s">
        <v>332</v>
      </c>
      <c r="AA41" s="8" t="s">
        <v>333</v>
      </c>
      <c r="AB41" s="16">
        <v>0</v>
      </c>
      <c r="AC41" s="4" t="s">
        <v>351</v>
      </c>
      <c r="AD41" s="17" t="s">
        <v>335</v>
      </c>
      <c r="AE41" s="10" t="s">
        <v>339</v>
      </c>
      <c r="AF41" s="8" t="s">
        <v>337</v>
      </c>
      <c r="AG41" s="18">
        <v>44749</v>
      </c>
      <c r="AH41" s="18">
        <v>44749</v>
      </c>
      <c r="AI41" s="8" t="s">
        <v>338</v>
      </c>
    </row>
    <row r="42" spans="1:35">
      <c r="A42">
        <v>2022</v>
      </c>
      <c r="B42" s="2">
        <v>44562</v>
      </c>
      <c r="C42" s="2">
        <v>44742</v>
      </c>
      <c r="D42" s="3" t="s">
        <v>284</v>
      </c>
      <c r="E42" s="4" t="s">
        <v>191</v>
      </c>
      <c r="F42" s="4" t="s">
        <v>86</v>
      </c>
      <c r="G42" s="4" t="s">
        <v>202</v>
      </c>
      <c r="H42" s="5" t="s">
        <v>193</v>
      </c>
      <c r="I42" s="5" t="s">
        <v>193</v>
      </c>
      <c r="J42" s="4" t="s">
        <v>123</v>
      </c>
      <c r="K42" s="4" t="s">
        <v>123</v>
      </c>
      <c r="L42" s="5">
        <v>17</v>
      </c>
      <c r="M42" s="4" t="s">
        <v>285</v>
      </c>
      <c r="N42" s="5">
        <v>17</v>
      </c>
      <c r="O42" s="4" t="s">
        <v>285</v>
      </c>
      <c r="P42" s="5">
        <v>7</v>
      </c>
      <c r="Q42" s="4" t="s">
        <v>170</v>
      </c>
      <c r="R42" s="5">
        <v>30425</v>
      </c>
      <c r="S42" s="6" t="s">
        <v>196</v>
      </c>
      <c r="T42" s="6" t="s">
        <v>196</v>
      </c>
      <c r="U42" s="6" t="s">
        <v>196</v>
      </c>
      <c r="V42" s="6">
        <v>0</v>
      </c>
      <c r="W42" s="4" t="s">
        <v>183</v>
      </c>
      <c r="X42" s="4" t="s">
        <v>185</v>
      </c>
      <c r="Y42" s="4" t="s">
        <v>187</v>
      </c>
      <c r="Z42" s="8" t="s">
        <v>332</v>
      </c>
      <c r="AA42" s="8" t="s">
        <v>333</v>
      </c>
      <c r="AB42" s="19">
        <v>1640230.44</v>
      </c>
      <c r="AC42" s="6" t="s">
        <v>334</v>
      </c>
      <c r="AD42" s="17" t="s">
        <v>335</v>
      </c>
      <c r="AE42" s="10" t="s">
        <v>339</v>
      </c>
      <c r="AF42" s="8" t="s">
        <v>337</v>
      </c>
      <c r="AG42" s="18">
        <v>44749</v>
      </c>
      <c r="AH42" s="18">
        <v>44749</v>
      </c>
      <c r="AI42" s="8" t="s">
        <v>338</v>
      </c>
    </row>
    <row r="43" spans="1:35">
      <c r="A43">
        <v>2022</v>
      </c>
      <c r="B43" s="2">
        <v>44562</v>
      </c>
      <c r="C43" s="2">
        <v>44742</v>
      </c>
      <c r="D43" s="3" t="s">
        <v>286</v>
      </c>
      <c r="E43" s="4" t="s">
        <v>191</v>
      </c>
      <c r="F43" s="4" t="s">
        <v>92</v>
      </c>
      <c r="G43" s="4" t="s">
        <v>202</v>
      </c>
      <c r="H43" s="5" t="s">
        <v>193</v>
      </c>
      <c r="I43" s="5" t="s">
        <v>193</v>
      </c>
      <c r="J43" s="4" t="s">
        <v>117</v>
      </c>
      <c r="K43" s="4" t="s">
        <v>287</v>
      </c>
      <c r="L43" s="5">
        <v>78</v>
      </c>
      <c r="M43" s="4" t="s">
        <v>260</v>
      </c>
      <c r="N43" s="5">
        <v>78</v>
      </c>
      <c r="O43" s="4" t="s">
        <v>260</v>
      </c>
      <c r="P43" s="5">
        <v>7</v>
      </c>
      <c r="Q43" s="4" t="s">
        <v>170</v>
      </c>
      <c r="R43" s="5">
        <v>29247</v>
      </c>
      <c r="S43" s="6" t="s">
        <v>196</v>
      </c>
      <c r="T43" s="6" t="s">
        <v>196</v>
      </c>
      <c r="U43" s="6" t="s">
        <v>196</v>
      </c>
      <c r="V43" s="6">
        <v>0</v>
      </c>
      <c r="W43" s="4" t="s">
        <v>182</v>
      </c>
      <c r="X43" s="4" t="s">
        <v>185</v>
      </c>
      <c r="Y43" s="4" t="s">
        <v>189</v>
      </c>
      <c r="Z43" s="8" t="s">
        <v>341</v>
      </c>
      <c r="AA43" s="8" t="s">
        <v>333</v>
      </c>
      <c r="AB43" s="19">
        <v>394496</v>
      </c>
      <c r="AC43" s="6" t="s">
        <v>334</v>
      </c>
      <c r="AD43" s="17" t="s">
        <v>335</v>
      </c>
      <c r="AE43" s="10" t="s">
        <v>361</v>
      </c>
      <c r="AF43" s="8" t="s">
        <v>337</v>
      </c>
      <c r="AG43" s="18">
        <v>44749</v>
      </c>
      <c r="AH43" s="18">
        <v>44749</v>
      </c>
      <c r="AI43" s="8" t="s">
        <v>338</v>
      </c>
    </row>
    <row r="44" spans="1:35">
      <c r="A44">
        <v>2022</v>
      </c>
      <c r="B44" s="2">
        <v>44562</v>
      </c>
      <c r="C44" s="2">
        <v>44742</v>
      </c>
      <c r="D44" s="3" t="s">
        <v>288</v>
      </c>
      <c r="E44" s="4" t="s">
        <v>191</v>
      </c>
      <c r="F44" s="4" t="s">
        <v>86</v>
      </c>
      <c r="G44" s="4" t="s">
        <v>202</v>
      </c>
      <c r="H44" s="5" t="s">
        <v>193</v>
      </c>
      <c r="I44" s="5" t="s">
        <v>193</v>
      </c>
      <c r="J44" s="4" t="s">
        <v>123</v>
      </c>
      <c r="K44" s="4" t="s">
        <v>123</v>
      </c>
      <c r="L44" s="5">
        <v>59</v>
      </c>
      <c r="M44" s="4" t="s">
        <v>281</v>
      </c>
      <c r="N44" s="5">
        <v>59</v>
      </c>
      <c r="O44" s="4" t="s">
        <v>281</v>
      </c>
      <c r="P44" s="5">
        <v>7</v>
      </c>
      <c r="Q44" s="4" t="s">
        <v>170</v>
      </c>
      <c r="R44" s="5">
        <v>29953</v>
      </c>
      <c r="S44" s="6" t="s">
        <v>196</v>
      </c>
      <c r="T44" s="6" t="s">
        <v>196</v>
      </c>
      <c r="U44" s="6" t="s">
        <v>196</v>
      </c>
      <c r="V44" s="6">
        <v>0</v>
      </c>
      <c r="W44" s="4" t="s">
        <v>183</v>
      </c>
      <c r="X44" s="4" t="s">
        <v>185</v>
      </c>
      <c r="Y44" s="4" t="s">
        <v>187</v>
      </c>
      <c r="Z44" s="8" t="s">
        <v>332</v>
      </c>
      <c r="AA44" s="8" t="s">
        <v>333</v>
      </c>
      <c r="AB44" s="16">
        <v>1598482</v>
      </c>
      <c r="AC44" s="4" t="s">
        <v>351</v>
      </c>
      <c r="AD44" s="17" t="s">
        <v>335</v>
      </c>
      <c r="AE44" s="10" t="s">
        <v>362</v>
      </c>
      <c r="AF44" s="8" t="s">
        <v>337</v>
      </c>
      <c r="AG44" s="18">
        <v>44749</v>
      </c>
      <c r="AH44" s="18">
        <v>44749</v>
      </c>
      <c r="AI44" s="8" t="s">
        <v>338</v>
      </c>
    </row>
    <row r="45" spans="1:35">
      <c r="A45">
        <v>2022</v>
      </c>
      <c r="B45" s="2">
        <v>44562</v>
      </c>
      <c r="C45" s="2">
        <v>44742</v>
      </c>
      <c r="D45" s="3" t="s">
        <v>289</v>
      </c>
      <c r="E45" s="4" t="s">
        <v>191</v>
      </c>
      <c r="F45" s="4" t="s">
        <v>108</v>
      </c>
      <c r="G45" s="4" t="s">
        <v>202</v>
      </c>
      <c r="H45" s="5" t="s">
        <v>193</v>
      </c>
      <c r="I45" s="5" t="s">
        <v>193</v>
      </c>
      <c r="J45" s="4" t="s">
        <v>133</v>
      </c>
      <c r="K45" s="4" t="s">
        <v>133</v>
      </c>
      <c r="L45" s="5">
        <v>114</v>
      </c>
      <c r="M45" s="4" t="s">
        <v>290</v>
      </c>
      <c r="N45" s="5">
        <v>114</v>
      </c>
      <c r="O45" s="4" t="s">
        <v>291</v>
      </c>
      <c r="P45" s="5">
        <v>7</v>
      </c>
      <c r="Q45" s="4" t="s">
        <v>170</v>
      </c>
      <c r="R45" s="5">
        <v>29955</v>
      </c>
      <c r="S45" s="6" t="s">
        <v>196</v>
      </c>
      <c r="T45" s="6" t="s">
        <v>196</v>
      </c>
      <c r="U45" s="6" t="s">
        <v>196</v>
      </c>
      <c r="V45" s="6">
        <v>0</v>
      </c>
      <c r="W45" s="4" t="s">
        <v>183</v>
      </c>
      <c r="X45" s="4" t="s">
        <v>185</v>
      </c>
      <c r="Y45" s="4" t="s">
        <v>187</v>
      </c>
      <c r="Z45" s="8" t="s">
        <v>332</v>
      </c>
      <c r="AA45" s="8" t="s">
        <v>333</v>
      </c>
      <c r="AB45" s="16">
        <v>0</v>
      </c>
      <c r="AC45" s="4" t="s">
        <v>351</v>
      </c>
      <c r="AD45" s="17" t="s">
        <v>335</v>
      </c>
      <c r="AE45" s="10" t="s">
        <v>350</v>
      </c>
      <c r="AF45" s="8" t="s">
        <v>337</v>
      </c>
      <c r="AG45" s="18">
        <v>44749</v>
      </c>
      <c r="AH45" s="18">
        <v>44749</v>
      </c>
      <c r="AI45" s="8" t="s">
        <v>363</v>
      </c>
    </row>
    <row r="46" spans="1:35">
      <c r="A46">
        <v>2022</v>
      </c>
      <c r="B46" s="2">
        <v>44562</v>
      </c>
      <c r="C46" s="2">
        <v>44742</v>
      </c>
      <c r="D46" s="3" t="s">
        <v>292</v>
      </c>
      <c r="E46" s="4" t="s">
        <v>191</v>
      </c>
      <c r="F46" s="4" t="s">
        <v>86</v>
      </c>
      <c r="G46" s="4" t="s">
        <v>202</v>
      </c>
      <c r="H46" s="5" t="s">
        <v>193</v>
      </c>
      <c r="I46" s="5" t="s">
        <v>193</v>
      </c>
      <c r="J46" s="4" t="s">
        <v>135</v>
      </c>
      <c r="K46" s="4" t="s">
        <v>135</v>
      </c>
      <c r="L46" s="5">
        <v>97</v>
      </c>
      <c r="M46" s="4" t="s">
        <v>248</v>
      </c>
      <c r="N46" s="5">
        <v>97</v>
      </c>
      <c r="O46" s="4" t="s">
        <v>248</v>
      </c>
      <c r="P46" s="5">
        <v>7</v>
      </c>
      <c r="Q46" s="4" t="s">
        <v>170</v>
      </c>
      <c r="R46" s="5">
        <v>30505</v>
      </c>
      <c r="S46" s="6" t="s">
        <v>196</v>
      </c>
      <c r="T46" s="6" t="s">
        <v>196</v>
      </c>
      <c r="U46" s="6" t="s">
        <v>196</v>
      </c>
      <c r="V46" s="6">
        <v>0</v>
      </c>
      <c r="W46" s="4" t="s">
        <v>183</v>
      </c>
      <c r="X46" s="4" t="s">
        <v>185</v>
      </c>
      <c r="Y46" s="4" t="s">
        <v>187</v>
      </c>
      <c r="Z46" s="8" t="s">
        <v>332</v>
      </c>
      <c r="AA46" s="8" t="s">
        <v>333</v>
      </c>
      <c r="AB46" s="19">
        <v>393679</v>
      </c>
      <c r="AC46" s="6" t="s">
        <v>334</v>
      </c>
      <c r="AD46" s="17" t="s">
        <v>335</v>
      </c>
      <c r="AE46" s="10" t="s">
        <v>339</v>
      </c>
      <c r="AF46" s="8" t="s">
        <v>337</v>
      </c>
      <c r="AG46" s="18">
        <v>44749</v>
      </c>
      <c r="AH46" s="18">
        <v>44749</v>
      </c>
      <c r="AI46" s="8" t="s">
        <v>338</v>
      </c>
    </row>
    <row r="47" spans="1:35">
      <c r="A47">
        <v>2022</v>
      </c>
      <c r="B47" s="2">
        <v>44562</v>
      </c>
      <c r="C47" s="2">
        <v>44742</v>
      </c>
      <c r="D47" s="3" t="s">
        <v>293</v>
      </c>
      <c r="E47" s="4" t="s">
        <v>191</v>
      </c>
      <c r="F47" s="4" t="s">
        <v>108</v>
      </c>
      <c r="G47" s="4" t="s">
        <v>294</v>
      </c>
      <c r="H47" s="5" t="s">
        <v>193</v>
      </c>
      <c r="I47" s="5" t="s">
        <v>193</v>
      </c>
      <c r="J47" s="4" t="s">
        <v>117</v>
      </c>
      <c r="K47" s="4" t="s">
        <v>194</v>
      </c>
      <c r="L47" s="5">
        <v>68</v>
      </c>
      <c r="M47" s="4" t="s">
        <v>295</v>
      </c>
      <c r="N47" s="5">
        <v>68</v>
      </c>
      <c r="O47" s="4" t="s">
        <v>295</v>
      </c>
      <c r="P47" s="5">
        <v>7</v>
      </c>
      <c r="Q47" s="4" t="s">
        <v>170</v>
      </c>
      <c r="R47" s="5">
        <v>29520</v>
      </c>
      <c r="S47" s="6" t="s">
        <v>196</v>
      </c>
      <c r="T47" s="6" t="s">
        <v>196</v>
      </c>
      <c r="U47" s="6" t="s">
        <v>196</v>
      </c>
      <c r="V47" s="6">
        <v>0</v>
      </c>
      <c r="W47" s="4" t="s">
        <v>182</v>
      </c>
      <c r="X47" s="4" t="s">
        <v>185</v>
      </c>
      <c r="Y47" s="4" t="s">
        <v>187</v>
      </c>
      <c r="Z47" s="8" t="s">
        <v>332</v>
      </c>
      <c r="AA47" s="8" t="s">
        <v>333</v>
      </c>
      <c r="AB47" s="19">
        <v>4798031</v>
      </c>
      <c r="AC47" s="6" t="s">
        <v>334</v>
      </c>
      <c r="AD47" s="17" t="s">
        <v>335</v>
      </c>
      <c r="AE47" s="10" t="s">
        <v>345</v>
      </c>
      <c r="AF47" s="8" t="s">
        <v>337</v>
      </c>
      <c r="AG47" s="18">
        <v>44749</v>
      </c>
      <c r="AH47" s="18">
        <v>44749</v>
      </c>
      <c r="AI47" s="8" t="s">
        <v>338</v>
      </c>
    </row>
    <row r="48" spans="1:35">
      <c r="A48">
        <v>2022</v>
      </c>
      <c r="B48" s="2">
        <v>44562</v>
      </c>
      <c r="C48" s="2">
        <v>44742</v>
      </c>
      <c r="D48" s="3" t="s">
        <v>296</v>
      </c>
      <c r="E48" s="4" t="s">
        <v>191</v>
      </c>
      <c r="F48" s="4" t="s">
        <v>90</v>
      </c>
      <c r="G48" s="4" t="s">
        <v>297</v>
      </c>
      <c r="H48" s="5" t="s">
        <v>193</v>
      </c>
      <c r="I48" s="5" t="s">
        <v>193</v>
      </c>
      <c r="J48" s="4" t="s">
        <v>135</v>
      </c>
      <c r="K48" s="4" t="s">
        <v>135</v>
      </c>
      <c r="L48" s="5">
        <v>68</v>
      </c>
      <c r="M48" s="4" t="s">
        <v>295</v>
      </c>
      <c r="N48" s="5">
        <v>68</v>
      </c>
      <c r="O48" s="4" t="s">
        <v>295</v>
      </c>
      <c r="P48" s="5">
        <v>7</v>
      </c>
      <c r="Q48" s="4" t="s">
        <v>170</v>
      </c>
      <c r="R48" s="5">
        <v>29530</v>
      </c>
      <c r="S48" s="6" t="s">
        <v>196</v>
      </c>
      <c r="T48" s="6" t="s">
        <v>196</v>
      </c>
      <c r="U48" s="6" t="s">
        <v>196</v>
      </c>
      <c r="V48" s="6">
        <v>0</v>
      </c>
      <c r="W48" s="4" t="s">
        <v>183</v>
      </c>
      <c r="X48" s="4" t="s">
        <v>185</v>
      </c>
      <c r="Y48" s="4" t="s">
        <v>187</v>
      </c>
      <c r="Z48" s="8" t="s">
        <v>332</v>
      </c>
      <c r="AA48" s="8" t="s">
        <v>333</v>
      </c>
      <c r="AB48" s="19">
        <v>73904</v>
      </c>
      <c r="AC48" s="6" t="s">
        <v>334</v>
      </c>
      <c r="AD48" s="17" t="s">
        <v>335</v>
      </c>
      <c r="AE48" s="10" t="s">
        <v>345</v>
      </c>
      <c r="AF48" s="8" t="s">
        <v>337</v>
      </c>
      <c r="AG48" s="18">
        <v>44749</v>
      </c>
      <c r="AH48" s="18">
        <v>44749</v>
      </c>
      <c r="AI48" s="8" t="s">
        <v>364</v>
      </c>
    </row>
    <row r="49" spans="1:35">
      <c r="A49">
        <v>2022</v>
      </c>
      <c r="B49" s="2">
        <v>44562</v>
      </c>
      <c r="C49" s="2">
        <v>44742</v>
      </c>
      <c r="D49" s="3" t="s">
        <v>298</v>
      </c>
      <c r="E49" s="4" t="s">
        <v>191</v>
      </c>
      <c r="F49" s="4" t="s">
        <v>111</v>
      </c>
      <c r="G49" s="4" t="s">
        <v>299</v>
      </c>
      <c r="H49" s="5" t="s">
        <v>193</v>
      </c>
      <c r="I49" s="5" t="s">
        <v>193</v>
      </c>
      <c r="J49" s="4" t="s">
        <v>117</v>
      </c>
      <c r="K49" s="4" t="s">
        <v>194</v>
      </c>
      <c r="L49" s="5">
        <v>65</v>
      </c>
      <c r="M49" s="4" t="s">
        <v>226</v>
      </c>
      <c r="N49" s="5">
        <v>65</v>
      </c>
      <c r="O49" s="4" t="s">
        <v>226</v>
      </c>
      <c r="P49" s="5">
        <v>7</v>
      </c>
      <c r="Q49" s="4" t="s">
        <v>170</v>
      </c>
      <c r="R49" s="5">
        <v>29969</v>
      </c>
      <c r="S49" s="6" t="s">
        <v>196</v>
      </c>
      <c r="T49" s="6" t="s">
        <v>196</v>
      </c>
      <c r="U49" s="6" t="s">
        <v>196</v>
      </c>
      <c r="V49" s="6">
        <v>0</v>
      </c>
      <c r="W49" s="4" t="s">
        <v>183</v>
      </c>
      <c r="X49" s="4" t="s">
        <v>185</v>
      </c>
      <c r="Y49" s="4" t="s">
        <v>187</v>
      </c>
      <c r="Z49" s="8" t="s">
        <v>332</v>
      </c>
      <c r="AA49" s="8" t="s">
        <v>333</v>
      </c>
      <c r="AB49" s="19">
        <v>1155293</v>
      </c>
      <c r="AC49" s="6" t="s">
        <v>334</v>
      </c>
      <c r="AD49" s="17" t="s">
        <v>335</v>
      </c>
      <c r="AE49" s="10" t="s">
        <v>350</v>
      </c>
      <c r="AF49" s="8" t="s">
        <v>337</v>
      </c>
      <c r="AG49" s="18">
        <v>44749</v>
      </c>
      <c r="AH49" s="18">
        <v>44749</v>
      </c>
      <c r="AI49" s="8" t="s">
        <v>338</v>
      </c>
    </row>
    <row r="50" spans="1:35">
      <c r="A50">
        <v>2022</v>
      </c>
      <c r="B50" s="2">
        <v>44562</v>
      </c>
      <c r="C50" s="2">
        <v>44742</v>
      </c>
      <c r="D50" s="3" t="s">
        <v>300</v>
      </c>
      <c r="E50" s="4" t="s">
        <v>191</v>
      </c>
      <c r="F50" s="4" t="s">
        <v>92</v>
      </c>
      <c r="G50" s="4" t="s">
        <v>202</v>
      </c>
      <c r="H50" s="5" t="s">
        <v>193</v>
      </c>
      <c r="I50" s="5" t="s">
        <v>193</v>
      </c>
      <c r="J50" s="4" t="s">
        <v>117</v>
      </c>
      <c r="K50" s="4" t="s">
        <v>123</v>
      </c>
      <c r="L50" s="5">
        <v>51</v>
      </c>
      <c r="M50" s="4" t="s">
        <v>301</v>
      </c>
      <c r="N50" s="5">
        <v>51</v>
      </c>
      <c r="O50" s="4" t="s">
        <v>301</v>
      </c>
      <c r="P50" s="5">
        <v>7</v>
      </c>
      <c r="Q50" s="4" t="s">
        <v>170</v>
      </c>
      <c r="R50" s="5">
        <v>30563</v>
      </c>
      <c r="S50" s="6" t="s">
        <v>196</v>
      </c>
      <c r="T50" s="6" t="s">
        <v>196</v>
      </c>
      <c r="U50" s="6" t="s">
        <v>196</v>
      </c>
      <c r="V50" s="6">
        <v>0</v>
      </c>
      <c r="W50" s="4" t="s">
        <v>183</v>
      </c>
      <c r="X50" s="4" t="s">
        <v>185</v>
      </c>
      <c r="Y50" s="4" t="s">
        <v>187</v>
      </c>
      <c r="Z50" s="8" t="s">
        <v>332</v>
      </c>
      <c r="AA50" s="8" t="s">
        <v>333</v>
      </c>
      <c r="AB50" s="16">
        <v>1359701</v>
      </c>
      <c r="AC50" s="4" t="s">
        <v>351</v>
      </c>
      <c r="AD50" s="17" t="s">
        <v>335</v>
      </c>
      <c r="AE50" s="10" t="s">
        <v>339</v>
      </c>
      <c r="AF50" s="8" t="s">
        <v>337</v>
      </c>
      <c r="AG50" s="18">
        <v>44749</v>
      </c>
      <c r="AH50" s="18">
        <v>44749</v>
      </c>
      <c r="AI50" s="8" t="s">
        <v>338</v>
      </c>
    </row>
    <row r="51" spans="1:35">
      <c r="A51">
        <v>2022</v>
      </c>
      <c r="B51" s="2">
        <v>44562</v>
      </c>
      <c r="C51" s="2">
        <v>44742</v>
      </c>
      <c r="D51" s="3" t="s">
        <v>302</v>
      </c>
      <c r="E51" s="4" t="s">
        <v>191</v>
      </c>
      <c r="F51" s="4" t="s">
        <v>92</v>
      </c>
      <c r="G51" s="4" t="s">
        <v>303</v>
      </c>
      <c r="H51" s="5" t="s">
        <v>193</v>
      </c>
      <c r="I51" s="5" t="s">
        <v>193</v>
      </c>
      <c r="J51" s="4" t="s">
        <v>113</v>
      </c>
      <c r="K51" s="4" t="s">
        <v>304</v>
      </c>
      <c r="L51" s="5">
        <v>16</v>
      </c>
      <c r="M51" s="4" t="s">
        <v>305</v>
      </c>
      <c r="N51" s="5">
        <v>16</v>
      </c>
      <c r="O51" s="4" t="s">
        <v>305</v>
      </c>
      <c r="P51" s="5">
        <v>7</v>
      </c>
      <c r="Q51" s="4" t="s">
        <v>170</v>
      </c>
      <c r="R51" s="5">
        <v>29980</v>
      </c>
      <c r="S51" s="6" t="s">
        <v>196</v>
      </c>
      <c r="T51" s="6" t="s">
        <v>196</v>
      </c>
      <c r="U51" s="6" t="s">
        <v>196</v>
      </c>
      <c r="V51" s="6">
        <v>0</v>
      </c>
      <c r="W51" s="4" t="s">
        <v>182</v>
      </c>
      <c r="X51" s="4" t="s">
        <v>185</v>
      </c>
      <c r="Y51" s="4" t="s">
        <v>187</v>
      </c>
      <c r="Z51" s="8" t="s">
        <v>332</v>
      </c>
      <c r="AA51" s="8" t="s">
        <v>333</v>
      </c>
      <c r="AB51" s="16">
        <v>3997995</v>
      </c>
      <c r="AC51" s="4" t="s">
        <v>351</v>
      </c>
      <c r="AD51" s="17" t="s">
        <v>335</v>
      </c>
      <c r="AE51" s="10" t="s">
        <v>350</v>
      </c>
      <c r="AF51" s="8" t="s">
        <v>337</v>
      </c>
      <c r="AG51" s="18">
        <v>44749</v>
      </c>
      <c r="AH51" s="18">
        <v>44749</v>
      </c>
      <c r="AI51" s="8" t="s">
        <v>338</v>
      </c>
    </row>
    <row r="52" spans="1:35">
      <c r="A52">
        <v>2022</v>
      </c>
      <c r="B52" s="2">
        <v>44562</v>
      </c>
      <c r="C52" s="2">
        <v>44742</v>
      </c>
      <c r="D52" s="3" t="s">
        <v>306</v>
      </c>
      <c r="E52" s="4" t="s">
        <v>191</v>
      </c>
      <c r="F52" s="4" t="s">
        <v>108</v>
      </c>
      <c r="G52" s="4" t="s">
        <v>202</v>
      </c>
      <c r="H52" s="5" t="s">
        <v>193</v>
      </c>
      <c r="I52" s="5" t="s">
        <v>193</v>
      </c>
      <c r="J52" s="4" t="s">
        <v>117</v>
      </c>
      <c r="K52" s="4" t="s">
        <v>117</v>
      </c>
      <c r="L52" s="5">
        <v>21</v>
      </c>
      <c r="M52" s="4" t="s">
        <v>307</v>
      </c>
      <c r="N52" s="5">
        <v>21</v>
      </c>
      <c r="O52" s="4" t="s">
        <v>307</v>
      </c>
      <c r="P52" s="5">
        <v>7</v>
      </c>
      <c r="Q52" s="4" t="s">
        <v>170</v>
      </c>
      <c r="R52" s="5">
        <v>29635</v>
      </c>
      <c r="S52" s="6" t="s">
        <v>196</v>
      </c>
      <c r="T52" s="6" t="s">
        <v>196</v>
      </c>
      <c r="U52" s="6" t="s">
        <v>196</v>
      </c>
      <c r="V52" s="6">
        <v>0</v>
      </c>
      <c r="W52" s="4" t="s">
        <v>183</v>
      </c>
      <c r="X52" s="4" t="s">
        <v>185</v>
      </c>
      <c r="Y52" s="4" t="s">
        <v>189</v>
      </c>
      <c r="Z52" s="8" t="s">
        <v>332</v>
      </c>
      <c r="AA52" s="8" t="s">
        <v>333</v>
      </c>
      <c r="AB52" s="16">
        <v>0</v>
      </c>
      <c r="AC52" s="4" t="s">
        <v>351</v>
      </c>
      <c r="AD52" s="17" t="s">
        <v>335</v>
      </c>
      <c r="AE52" s="10" t="s">
        <v>345</v>
      </c>
      <c r="AF52" s="8" t="s">
        <v>337</v>
      </c>
      <c r="AG52" s="18">
        <v>44749</v>
      </c>
      <c r="AH52" s="18">
        <v>44749</v>
      </c>
      <c r="AI52" s="8" t="s">
        <v>338</v>
      </c>
    </row>
    <row r="53" spans="1:35">
      <c r="A53">
        <v>2022</v>
      </c>
      <c r="B53" s="2">
        <v>44562</v>
      </c>
      <c r="C53" s="2">
        <v>44742</v>
      </c>
      <c r="D53" s="3" t="s">
        <v>308</v>
      </c>
      <c r="E53" s="4" t="s">
        <v>191</v>
      </c>
      <c r="F53" s="4" t="s">
        <v>108</v>
      </c>
      <c r="G53" s="4" t="s">
        <v>202</v>
      </c>
      <c r="H53" s="5" t="s">
        <v>193</v>
      </c>
      <c r="I53" s="5" t="s">
        <v>193</v>
      </c>
      <c r="J53" s="4" t="s">
        <v>133</v>
      </c>
      <c r="K53" s="4" t="s">
        <v>133</v>
      </c>
      <c r="L53" s="5">
        <v>116</v>
      </c>
      <c r="M53" s="4" t="s">
        <v>309</v>
      </c>
      <c r="N53" s="5">
        <v>116</v>
      </c>
      <c r="O53" s="4" t="s">
        <v>309</v>
      </c>
      <c r="P53" s="5">
        <v>7</v>
      </c>
      <c r="Q53" s="4" t="s">
        <v>170</v>
      </c>
      <c r="R53" s="5">
        <v>29958</v>
      </c>
      <c r="S53" s="6" t="s">
        <v>196</v>
      </c>
      <c r="T53" s="6" t="s">
        <v>196</v>
      </c>
      <c r="U53" s="6" t="s">
        <v>196</v>
      </c>
      <c r="V53" s="6">
        <v>0</v>
      </c>
      <c r="W53" s="4" t="s">
        <v>183</v>
      </c>
      <c r="X53" s="4" t="s">
        <v>185</v>
      </c>
      <c r="Y53" s="4" t="s">
        <v>189</v>
      </c>
      <c r="Z53" s="8" t="s">
        <v>332</v>
      </c>
      <c r="AA53" s="8" t="s">
        <v>333</v>
      </c>
      <c r="AB53" s="16">
        <v>414287</v>
      </c>
      <c r="AC53" s="4" t="s">
        <v>351</v>
      </c>
      <c r="AD53" s="17" t="s">
        <v>335</v>
      </c>
      <c r="AE53" s="10" t="s">
        <v>350</v>
      </c>
      <c r="AF53" s="8" t="s">
        <v>337</v>
      </c>
      <c r="AG53" s="18">
        <v>44749</v>
      </c>
      <c r="AH53" s="18">
        <v>44749</v>
      </c>
      <c r="AI53" s="8" t="s">
        <v>338</v>
      </c>
    </row>
    <row r="54" spans="1:35">
      <c r="A54">
        <v>2022</v>
      </c>
      <c r="B54" s="2">
        <v>44562</v>
      </c>
      <c r="C54" s="2">
        <v>44742</v>
      </c>
      <c r="D54" s="7" t="s">
        <v>310</v>
      </c>
      <c r="E54" s="4" t="s">
        <v>191</v>
      </c>
      <c r="F54" s="4" t="s">
        <v>100</v>
      </c>
      <c r="G54" s="8" t="s">
        <v>311</v>
      </c>
      <c r="H54" s="9" t="s">
        <v>193</v>
      </c>
      <c r="I54" s="9" t="s">
        <v>193</v>
      </c>
      <c r="J54" s="4" t="s">
        <v>126</v>
      </c>
      <c r="K54" s="8" t="s">
        <v>312</v>
      </c>
      <c r="L54" s="9">
        <v>101</v>
      </c>
      <c r="M54" s="7" t="s">
        <v>208</v>
      </c>
      <c r="N54" s="9">
        <v>101</v>
      </c>
      <c r="O54" s="8" t="s">
        <v>208</v>
      </c>
      <c r="P54" s="9">
        <v>7</v>
      </c>
      <c r="Q54" s="4" t="s">
        <v>170</v>
      </c>
      <c r="R54" s="9">
        <v>29096</v>
      </c>
      <c r="S54" s="6" t="s">
        <v>196</v>
      </c>
      <c r="T54" s="6" t="s">
        <v>196</v>
      </c>
      <c r="U54" s="6" t="s">
        <v>196</v>
      </c>
      <c r="V54" s="6">
        <v>0</v>
      </c>
      <c r="W54" s="4" t="s">
        <v>182</v>
      </c>
      <c r="X54" s="4" t="s">
        <v>185</v>
      </c>
      <c r="Y54" s="4" t="s">
        <v>187</v>
      </c>
      <c r="Z54" s="8" t="s">
        <v>332</v>
      </c>
      <c r="AA54" s="8" t="s">
        <v>333</v>
      </c>
      <c r="AB54" s="20">
        <v>21633223.390000001</v>
      </c>
      <c r="AC54" s="8" t="s">
        <v>334</v>
      </c>
      <c r="AD54" s="17" t="s">
        <v>335</v>
      </c>
      <c r="AE54" s="10" t="s">
        <v>344</v>
      </c>
      <c r="AF54" s="8" t="s">
        <v>337</v>
      </c>
      <c r="AG54" s="18">
        <v>44749</v>
      </c>
      <c r="AH54" s="18">
        <v>44749</v>
      </c>
      <c r="AI54" s="8" t="s">
        <v>338</v>
      </c>
    </row>
    <row r="55" spans="1:35">
      <c r="A55">
        <v>2022</v>
      </c>
      <c r="B55" s="2">
        <v>44562</v>
      </c>
      <c r="C55" s="2">
        <v>44742</v>
      </c>
      <c r="D55" s="10" t="s">
        <v>313</v>
      </c>
      <c r="E55" s="4" t="s">
        <v>191</v>
      </c>
      <c r="F55" s="4" t="s">
        <v>97</v>
      </c>
      <c r="G55" s="8" t="s">
        <v>314</v>
      </c>
      <c r="H55" s="9" t="s">
        <v>193</v>
      </c>
      <c r="I55" s="9" t="s">
        <v>193</v>
      </c>
      <c r="J55" s="4" t="s">
        <v>117</v>
      </c>
      <c r="K55" s="4" t="s">
        <v>315</v>
      </c>
      <c r="L55" s="9">
        <v>101</v>
      </c>
      <c r="M55" s="7" t="s">
        <v>208</v>
      </c>
      <c r="N55" s="9">
        <v>101</v>
      </c>
      <c r="O55" s="8" t="s">
        <v>208</v>
      </c>
      <c r="P55" s="9">
        <v>7</v>
      </c>
      <c r="Q55" s="4" t="s">
        <v>170</v>
      </c>
      <c r="R55" s="9">
        <v>29040</v>
      </c>
      <c r="S55" s="6" t="s">
        <v>196</v>
      </c>
      <c r="T55" s="6" t="s">
        <v>196</v>
      </c>
      <c r="U55" s="6" t="s">
        <v>196</v>
      </c>
      <c r="V55" s="6">
        <v>0</v>
      </c>
      <c r="W55" s="4" t="s">
        <v>182</v>
      </c>
      <c r="X55" s="4" t="s">
        <v>185</v>
      </c>
      <c r="Y55" s="4" t="s">
        <v>187</v>
      </c>
      <c r="Z55" s="8" t="s">
        <v>332</v>
      </c>
      <c r="AA55" s="8" t="s">
        <v>333</v>
      </c>
      <c r="AB55" s="21">
        <v>43992573.939999998</v>
      </c>
      <c r="AC55" s="8" t="s">
        <v>334</v>
      </c>
      <c r="AD55" s="17" t="s">
        <v>335</v>
      </c>
      <c r="AE55" s="10" t="s">
        <v>344</v>
      </c>
      <c r="AF55" s="8" t="s">
        <v>337</v>
      </c>
      <c r="AG55" s="18">
        <v>44749</v>
      </c>
      <c r="AH55" s="18">
        <v>44749</v>
      </c>
      <c r="AI55" s="8" t="s">
        <v>338</v>
      </c>
    </row>
    <row r="56" spans="1:35">
      <c r="A56">
        <v>2022</v>
      </c>
      <c r="B56" s="2">
        <v>44562</v>
      </c>
      <c r="C56" s="2">
        <v>44742</v>
      </c>
      <c r="D56" s="7" t="s">
        <v>316</v>
      </c>
      <c r="E56" s="4" t="s">
        <v>191</v>
      </c>
      <c r="F56" s="4" t="s">
        <v>108</v>
      </c>
      <c r="G56" s="8" t="s">
        <v>317</v>
      </c>
      <c r="H56" s="9" t="s">
        <v>193</v>
      </c>
      <c r="I56" s="9" t="s">
        <v>193</v>
      </c>
      <c r="J56" s="4" t="s">
        <v>117</v>
      </c>
      <c r="K56" s="8" t="s">
        <v>194</v>
      </c>
      <c r="L56" s="9">
        <v>37</v>
      </c>
      <c r="M56" s="7" t="s">
        <v>318</v>
      </c>
      <c r="N56" s="9">
        <v>37</v>
      </c>
      <c r="O56" s="8" t="s">
        <v>318</v>
      </c>
      <c r="P56" s="9">
        <v>7</v>
      </c>
      <c r="Q56" s="4" t="s">
        <v>170</v>
      </c>
      <c r="R56" s="9">
        <v>30660</v>
      </c>
      <c r="S56" s="6" t="s">
        <v>196</v>
      </c>
      <c r="T56" s="6" t="s">
        <v>196</v>
      </c>
      <c r="U56" s="6" t="s">
        <v>196</v>
      </c>
      <c r="V56" s="6">
        <v>0</v>
      </c>
      <c r="W56" s="4" t="s">
        <v>182</v>
      </c>
      <c r="X56" s="4" t="s">
        <v>185</v>
      </c>
      <c r="Y56" s="4" t="s">
        <v>187</v>
      </c>
      <c r="Z56" s="7" t="s">
        <v>332</v>
      </c>
      <c r="AA56" s="8" t="s">
        <v>333</v>
      </c>
      <c r="AB56" s="21">
        <v>6864560.8399999999</v>
      </c>
      <c r="AC56" s="8" t="s">
        <v>334</v>
      </c>
      <c r="AD56" s="17" t="s">
        <v>335</v>
      </c>
      <c r="AE56" s="10" t="s">
        <v>336</v>
      </c>
      <c r="AF56" s="8" t="s">
        <v>337</v>
      </c>
      <c r="AG56" s="18">
        <v>44749</v>
      </c>
      <c r="AH56" s="18">
        <v>44749</v>
      </c>
      <c r="AI56" s="8" t="s">
        <v>338</v>
      </c>
    </row>
    <row r="57" spans="1:35">
      <c r="A57">
        <v>2022</v>
      </c>
      <c r="B57" s="2">
        <v>44562</v>
      </c>
      <c r="C57" s="2">
        <v>44742</v>
      </c>
      <c r="D57" s="7" t="s">
        <v>319</v>
      </c>
      <c r="E57" s="4" t="s">
        <v>191</v>
      </c>
      <c r="F57" s="4" t="s">
        <v>108</v>
      </c>
      <c r="G57" s="8" t="s">
        <v>202</v>
      </c>
      <c r="H57" s="9" t="s">
        <v>193</v>
      </c>
      <c r="I57" s="9" t="s">
        <v>193</v>
      </c>
      <c r="J57" s="4" t="s">
        <v>123</v>
      </c>
      <c r="K57" s="8" t="s">
        <v>320</v>
      </c>
      <c r="L57" s="9">
        <v>9</v>
      </c>
      <c r="M57" s="7" t="s">
        <v>320</v>
      </c>
      <c r="N57" s="9">
        <v>9</v>
      </c>
      <c r="O57" s="8" t="s">
        <v>320</v>
      </c>
      <c r="P57" s="9">
        <v>7</v>
      </c>
      <c r="Q57" s="4" t="s">
        <v>170</v>
      </c>
      <c r="R57" s="9">
        <v>30450</v>
      </c>
      <c r="S57" s="6" t="s">
        <v>196</v>
      </c>
      <c r="T57" s="6" t="s">
        <v>196</v>
      </c>
      <c r="U57" s="6" t="s">
        <v>196</v>
      </c>
      <c r="V57" s="6">
        <v>0</v>
      </c>
      <c r="W57" s="4" t="s">
        <v>183</v>
      </c>
      <c r="X57" s="4" t="s">
        <v>185</v>
      </c>
      <c r="Y57" s="4" t="s">
        <v>187</v>
      </c>
      <c r="Z57" s="7" t="s">
        <v>332</v>
      </c>
      <c r="AA57" s="8" t="s">
        <v>333</v>
      </c>
      <c r="AB57" s="21">
        <v>52404</v>
      </c>
      <c r="AC57" s="8" t="s">
        <v>334</v>
      </c>
      <c r="AD57" s="17" t="s">
        <v>335</v>
      </c>
      <c r="AE57" s="10" t="s">
        <v>339</v>
      </c>
      <c r="AF57" s="8" t="s">
        <v>337</v>
      </c>
      <c r="AG57" s="18">
        <v>44749</v>
      </c>
      <c r="AH57" s="18">
        <v>44749</v>
      </c>
      <c r="AI57" s="8" t="s">
        <v>338</v>
      </c>
    </row>
    <row r="58" spans="1:35">
      <c r="A58">
        <v>2022</v>
      </c>
      <c r="B58" s="2">
        <v>44562</v>
      </c>
      <c r="C58" s="2">
        <v>44742</v>
      </c>
      <c r="D58" s="4" t="s">
        <v>321</v>
      </c>
      <c r="E58" s="4" t="s">
        <v>191</v>
      </c>
      <c r="F58" s="4" t="s">
        <v>111</v>
      </c>
      <c r="G58" s="4" t="s">
        <v>322</v>
      </c>
      <c r="H58" s="5" t="s">
        <v>193</v>
      </c>
      <c r="I58" s="5" t="s">
        <v>193</v>
      </c>
      <c r="J58" s="4" t="s">
        <v>133</v>
      </c>
      <c r="K58" s="4" t="s">
        <v>323</v>
      </c>
      <c r="L58" s="5">
        <v>115</v>
      </c>
      <c r="M58" s="4" t="s">
        <v>323</v>
      </c>
      <c r="N58" s="5">
        <v>115</v>
      </c>
      <c r="O58" s="4" t="s">
        <v>323</v>
      </c>
      <c r="P58" s="5">
        <v>7</v>
      </c>
      <c r="Q58" s="4" t="s">
        <v>170</v>
      </c>
      <c r="R58" s="5">
        <v>30180</v>
      </c>
      <c r="S58" s="4" t="s">
        <v>196</v>
      </c>
      <c r="T58" s="4" t="s">
        <v>196</v>
      </c>
      <c r="U58" s="4" t="s">
        <v>196</v>
      </c>
      <c r="V58" s="4">
        <v>0</v>
      </c>
      <c r="W58" s="4" t="s">
        <v>182</v>
      </c>
      <c r="X58" s="4" t="s">
        <v>185</v>
      </c>
      <c r="Y58" s="4" t="s">
        <v>187</v>
      </c>
      <c r="Z58" s="4" t="s">
        <v>332</v>
      </c>
      <c r="AA58" s="4" t="s">
        <v>333</v>
      </c>
      <c r="AB58" s="3">
        <v>0</v>
      </c>
      <c r="AC58" s="4" t="s">
        <v>351</v>
      </c>
      <c r="AD58" s="22" t="s">
        <v>335</v>
      </c>
      <c r="AE58" s="4" t="s">
        <v>365</v>
      </c>
      <c r="AF58" s="8" t="s">
        <v>337</v>
      </c>
      <c r="AG58" s="18">
        <v>44749</v>
      </c>
      <c r="AH58" s="18">
        <v>44749</v>
      </c>
      <c r="AI58" s="4" t="s">
        <v>358</v>
      </c>
    </row>
    <row r="59" spans="1:35">
      <c r="A59">
        <v>2022</v>
      </c>
      <c r="B59" s="2">
        <v>44562</v>
      </c>
      <c r="C59" s="2">
        <v>44742</v>
      </c>
      <c r="D59" s="4" t="s">
        <v>324</v>
      </c>
      <c r="E59" s="4" t="s">
        <v>191</v>
      </c>
      <c r="F59" s="4" t="s">
        <v>92</v>
      </c>
      <c r="G59" s="4" t="s">
        <v>325</v>
      </c>
      <c r="H59" s="5" t="s">
        <v>193</v>
      </c>
      <c r="I59" s="5" t="s">
        <v>193</v>
      </c>
      <c r="J59" s="4" t="s">
        <v>133</v>
      </c>
      <c r="K59" s="4" t="s">
        <v>123</v>
      </c>
      <c r="L59" s="5">
        <v>111</v>
      </c>
      <c r="M59" s="4" t="s">
        <v>326</v>
      </c>
      <c r="N59" s="5">
        <v>111</v>
      </c>
      <c r="O59" s="4" t="s">
        <v>326</v>
      </c>
      <c r="P59" s="5">
        <v>7</v>
      </c>
      <c r="Q59" s="4" t="s">
        <v>170</v>
      </c>
      <c r="R59" s="5">
        <v>29367</v>
      </c>
      <c r="S59" s="4" t="s">
        <v>196</v>
      </c>
      <c r="T59" s="3" t="s">
        <v>196</v>
      </c>
      <c r="U59" s="4" t="s">
        <v>196</v>
      </c>
      <c r="V59" s="4">
        <v>0</v>
      </c>
      <c r="W59" s="4" t="s">
        <v>183</v>
      </c>
      <c r="X59" s="4" t="s">
        <v>185</v>
      </c>
      <c r="Y59" s="4" t="s">
        <v>187</v>
      </c>
      <c r="Z59" s="4" t="s">
        <v>332</v>
      </c>
      <c r="AA59" s="4" t="s">
        <v>333</v>
      </c>
      <c r="AB59" s="3">
        <v>0</v>
      </c>
      <c r="AC59" s="4" t="s">
        <v>351</v>
      </c>
      <c r="AD59" s="22" t="s">
        <v>335</v>
      </c>
      <c r="AE59" s="4" t="s">
        <v>366</v>
      </c>
      <c r="AF59" s="8" t="s">
        <v>337</v>
      </c>
      <c r="AG59" s="18">
        <v>44749</v>
      </c>
      <c r="AH59" s="18">
        <v>44749</v>
      </c>
      <c r="AI59" s="4" t="s">
        <v>358</v>
      </c>
    </row>
    <row r="60" spans="1:35">
      <c r="A60">
        <v>2022</v>
      </c>
      <c r="B60" s="2">
        <v>44562</v>
      </c>
      <c r="C60" s="2">
        <v>44742</v>
      </c>
      <c r="D60" s="11" t="s">
        <v>327</v>
      </c>
      <c r="E60" s="4" t="s">
        <v>191</v>
      </c>
      <c r="F60" s="4" t="s">
        <v>92</v>
      </c>
      <c r="G60" s="12" t="s">
        <v>328</v>
      </c>
      <c r="H60" s="13" t="s">
        <v>193</v>
      </c>
      <c r="I60" s="13" t="s">
        <v>329</v>
      </c>
      <c r="J60" s="12" t="s">
        <v>133</v>
      </c>
      <c r="K60" s="12" t="s">
        <v>123</v>
      </c>
      <c r="L60" s="14">
        <v>97</v>
      </c>
      <c r="M60" s="12" t="s">
        <v>248</v>
      </c>
      <c r="N60" s="14">
        <v>97</v>
      </c>
      <c r="O60" s="12" t="s">
        <v>248</v>
      </c>
      <c r="P60" s="14">
        <v>7</v>
      </c>
      <c r="Q60" s="12" t="s">
        <v>170</v>
      </c>
      <c r="R60" s="14">
        <v>30500</v>
      </c>
      <c r="S60" s="4" t="s">
        <v>196</v>
      </c>
      <c r="T60" s="3" t="s">
        <v>196</v>
      </c>
      <c r="U60" s="4" t="s">
        <v>196</v>
      </c>
      <c r="V60" s="12">
        <v>0</v>
      </c>
      <c r="W60" s="12" t="s">
        <v>183</v>
      </c>
      <c r="X60" s="12" t="s">
        <v>185</v>
      </c>
      <c r="Y60" s="12" t="s">
        <v>187</v>
      </c>
      <c r="Z60" s="12" t="s">
        <v>332</v>
      </c>
      <c r="AA60" s="12" t="s">
        <v>333</v>
      </c>
      <c r="AB60" s="23">
        <v>0</v>
      </c>
      <c r="AC60" s="12" t="s">
        <v>351</v>
      </c>
      <c r="AD60" s="24" t="s">
        <v>367</v>
      </c>
      <c r="AE60" s="12" t="s">
        <v>339</v>
      </c>
      <c r="AF60" s="8" t="s">
        <v>337</v>
      </c>
      <c r="AG60" s="18">
        <v>44749</v>
      </c>
      <c r="AH60" s="18">
        <v>44749</v>
      </c>
      <c r="AI60" s="4" t="s">
        <v>338</v>
      </c>
    </row>
    <row r="61" spans="1:35" ht="15.75" thickBot="1">
      <c r="A61">
        <v>2022</v>
      </c>
      <c r="B61" s="2">
        <v>44562</v>
      </c>
      <c r="C61" s="2">
        <v>44742</v>
      </c>
      <c r="D61" s="11" t="s">
        <v>330</v>
      </c>
      <c r="E61" s="4" t="s">
        <v>191</v>
      </c>
      <c r="F61" s="4" t="s">
        <v>92</v>
      </c>
      <c r="G61" s="12" t="s">
        <v>328</v>
      </c>
      <c r="H61" s="13" t="s">
        <v>193</v>
      </c>
      <c r="I61" s="13" t="s">
        <v>329</v>
      </c>
      <c r="J61" s="12" t="s">
        <v>133</v>
      </c>
      <c r="K61" s="12" t="s">
        <v>123</v>
      </c>
      <c r="L61" s="15">
        <v>6</v>
      </c>
      <c r="M61" s="12" t="s">
        <v>331</v>
      </c>
      <c r="N61" s="15">
        <v>6</v>
      </c>
      <c r="O61" s="12" t="s">
        <v>331</v>
      </c>
      <c r="P61" s="15">
        <v>7</v>
      </c>
      <c r="Q61" s="12" t="s">
        <v>170</v>
      </c>
      <c r="R61" s="15">
        <v>30930</v>
      </c>
      <c r="S61" s="4" t="s">
        <v>196</v>
      </c>
      <c r="T61" s="3" t="s">
        <v>196</v>
      </c>
      <c r="U61" s="4" t="s">
        <v>196</v>
      </c>
      <c r="V61" s="25">
        <v>0</v>
      </c>
      <c r="W61" s="12" t="s">
        <v>183</v>
      </c>
      <c r="X61" s="12" t="s">
        <v>185</v>
      </c>
      <c r="Y61" s="12" t="s">
        <v>187</v>
      </c>
      <c r="Z61" s="12" t="s">
        <v>332</v>
      </c>
      <c r="AA61" s="12" t="s">
        <v>333</v>
      </c>
      <c r="AB61" s="23">
        <v>0</v>
      </c>
      <c r="AC61" s="12" t="s">
        <v>351</v>
      </c>
      <c r="AD61" s="24" t="s">
        <v>368</v>
      </c>
      <c r="AE61" s="12" t="s">
        <v>365</v>
      </c>
      <c r="AF61" s="8" t="s">
        <v>337</v>
      </c>
      <c r="AG61" s="18">
        <v>44749</v>
      </c>
      <c r="AH61" s="18">
        <v>44749</v>
      </c>
      <c r="AI61" s="4" t="s">
        <v>338</v>
      </c>
    </row>
    <row r="62" spans="1:35" ht="39" thickBot="1">
      <c r="A62">
        <v>2022</v>
      </c>
      <c r="B62" s="2">
        <v>44562</v>
      </c>
      <c r="C62" s="2">
        <v>44742</v>
      </c>
      <c r="D62" s="11" t="s">
        <v>369</v>
      </c>
      <c r="E62" s="4" t="s">
        <v>191</v>
      </c>
      <c r="F62" s="4" t="s">
        <v>92</v>
      </c>
      <c r="G62" s="12" t="s">
        <v>328</v>
      </c>
      <c r="H62" s="13" t="s">
        <v>193</v>
      </c>
      <c r="I62" s="13" t="s">
        <v>329</v>
      </c>
      <c r="J62" s="12" t="s">
        <v>133</v>
      </c>
      <c r="K62" s="12" t="s">
        <v>123</v>
      </c>
      <c r="L62" s="15">
        <v>17</v>
      </c>
      <c r="M62" s="4" t="s">
        <v>285</v>
      </c>
      <c r="N62" s="5">
        <v>17</v>
      </c>
      <c r="O62" s="4" t="s">
        <v>285</v>
      </c>
      <c r="P62" s="5">
        <v>7</v>
      </c>
      <c r="Q62" s="4" t="s">
        <v>170</v>
      </c>
      <c r="R62" s="5">
        <v>30425</v>
      </c>
      <c r="S62" s="6" t="s">
        <v>196</v>
      </c>
      <c r="T62" s="6" t="s">
        <v>196</v>
      </c>
      <c r="U62" s="6" t="s">
        <v>196</v>
      </c>
      <c r="V62" s="6">
        <v>0</v>
      </c>
      <c r="W62" s="4" t="s">
        <v>183</v>
      </c>
      <c r="X62" s="4" t="s">
        <v>185</v>
      </c>
      <c r="Y62" s="4" t="s">
        <v>187</v>
      </c>
      <c r="Z62" s="8" t="s">
        <v>332</v>
      </c>
      <c r="AA62" s="8" t="s">
        <v>333</v>
      </c>
      <c r="AB62" s="19">
        <v>0</v>
      </c>
      <c r="AC62" s="6" t="s">
        <v>334</v>
      </c>
      <c r="AD62" s="26" t="s">
        <v>370</v>
      </c>
      <c r="AE62" s="27" t="s">
        <v>371</v>
      </c>
      <c r="AF62" s="8" t="s">
        <v>337</v>
      </c>
      <c r="AG62" s="18">
        <v>44749</v>
      </c>
      <c r="AH62" s="18">
        <v>44749</v>
      </c>
      <c r="AI62" s="4" t="s">
        <v>338</v>
      </c>
    </row>
    <row r="63" spans="1:35">
      <c r="A63">
        <v>2022</v>
      </c>
      <c r="B63" s="2">
        <v>44562</v>
      </c>
      <c r="C63" s="2">
        <v>44742</v>
      </c>
      <c r="D63" s="11" t="s">
        <v>372</v>
      </c>
      <c r="E63" s="4" t="s">
        <v>191</v>
      </c>
      <c r="F63" s="4" t="s">
        <v>92</v>
      </c>
      <c r="G63" s="12" t="s">
        <v>328</v>
      </c>
      <c r="H63" s="13" t="s">
        <v>193</v>
      </c>
      <c r="I63" s="13" t="s">
        <v>193</v>
      </c>
      <c r="J63" s="12" t="s">
        <v>133</v>
      </c>
      <c r="K63" s="12" t="s">
        <v>123</v>
      </c>
      <c r="L63" s="28">
        <v>114</v>
      </c>
      <c r="M63" s="4" t="s">
        <v>290</v>
      </c>
      <c r="N63" s="5">
        <v>114</v>
      </c>
      <c r="O63" s="4" t="s">
        <v>291</v>
      </c>
      <c r="P63" s="5">
        <v>7</v>
      </c>
      <c r="Q63" s="4" t="s">
        <v>170</v>
      </c>
      <c r="R63" s="5">
        <v>29955</v>
      </c>
      <c r="S63" s="6" t="s">
        <v>196</v>
      </c>
      <c r="T63" s="6" t="s">
        <v>196</v>
      </c>
      <c r="U63" s="6" t="s">
        <v>196</v>
      </c>
      <c r="V63" s="6">
        <v>0</v>
      </c>
      <c r="W63" s="4" t="s">
        <v>183</v>
      </c>
      <c r="X63" s="4" t="s">
        <v>185</v>
      </c>
      <c r="Y63" s="4" t="s">
        <v>187</v>
      </c>
      <c r="Z63" s="8" t="s">
        <v>332</v>
      </c>
      <c r="AA63" s="8" t="s">
        <v>333</v>
      </c>
      <c r="AB63" s="19">
        <v>0</v>
      </c>
      <c r="AC63" s="12" t="s">
        <v>351</v>
      </c>
      <c r="AD63" s="29" t="s">
        <v>373</v>
      </c>
      <c r="AE63" s="27" t="s">
        <v>365</v>
      </c>
      <c r="AF63" s="8" t="s">
        <v>337</v>
      </c>
      <c r="AG63" s="18">
        <v>44749</v>
      </c>
      <c r="AH63" s="18">
        <v>44749</v>
      </c>
      <c r="AI63" s="4" t="s">
        <v>358</v>
      </c>
    </row>
    <row r="64" spans="1:35" ht="15.75" thickBot="1">
      <c r="A64">
        <v>2022</v>
      </c>
      <c r="B64" s="2">
        <v>44562</v>
      </c>
      <c r="C64" s="2">
        <v>44742</v>
      </c>
      <c r="D64" s="11" t="s">
        <v>374</v>
      </c>
      <c r="E64" s="4" t="s">
        <v>191</v>
      </c>
      <c r="F64" s="4" t="s">
        <v>92</v>
      </c>
      <c r="G64" s="12" t="s">
        <v>328</v>
      </c>
      <c r="H64" s="13" t="s">
        <v>193</v>
      </c>
      <c r="I64" s="13" t="s">
        <v>193</v>
      </c>
      <c r="J64" s="12" t="s">
        <v>133</v>
      </c>
      <c r="K64" s="12" t="s">
        <v>123</v>
      </c>
      <c r="L64" s="28">
        <v>89</v>
      </c>
      <c r="M64" s="11" t="s">
        <v>375</v>
      </c>
      <c r="N64" s="5">
        <v>89</v>
      </c>
      <c r="O64" s="4" t="s">
        <v>222</v>
      </c>
      <c r="P64" s="5">
        <v>7</v>
      </c>
      <c r="Q64" s="4" t="s">
        <v>170</v>
      </c>
      <c r="R64" s="5">
        <v>30700</v>
      </c>
      <c r="S64" s="6" t="s">
        <v>196</v>
      </c>
      <c r="T64" s="6" t="s">
        <v>196</v>
      </c>
      <c r="U64" s="6" t="s">
        <v>196</v>
      </c>
      <c r="V64" s="6">
        <v>0</v>
      </c>
      <c r="W64" s="4" t="s">
        <v>183</v>
      </c>
      <c r="X64" s="4" t="s">
        <v>185</v>
      </c>
      <c r="Y64" s="4" t="s">
        <v>187</v>
      </c>
      <c r="Z64" s="8" t="s">
        <v>332</v>
      </c>
      <c r="AA64" s="8" t="s">
        <v>333</v>
      </c>
      <c r="AB64" s="19">
        <v>0</v>
      </c>
      <c r="AC64" s="12" t="s">
        <v>351</v>
      </c>
      <c r="AD64" s="29" t="s">
        <v>376</v>
      </c>
      <c r="AE64" s="27" t="s">
        <v>377</v>
      </c>
      <c r="AF64" s="8" t="s">
        <v>337</v>
      </c>
      <c r="AG64" s="18">
        <v>44749</v>
      </c>
      <c r="AH64" s="18">
        <v>44749</v>
      </c>
      <c r="AI64" s="4" t="s">
        <v>358</v>
      </c>
    </row>
    <row r="65" spans="1:35" ht="39" thickBot="1">
      <c r="A65">
        <v>2022</v>
      </c>
      <c r="B65" s="2">
        <v>44562</v>
      </c>
      <c r="C65" s="2">
        <v>44742</v>
      </c>
      <c r="D65" s="11" t="s">
        <v>378</v>
      </c>
      <c r="E65" s="4" t="s">
        <v>191</v>
      </c>
      <c r="F65" s="4" t="s">
        <v>92</v>
      </c>
      <c r="G65" s="12" t="s">
        <v>328</v>
      </c>
      <c r="H65" s="13" t="s">
        <v>193</v>
      </c>
      <c r="I65" s="13" t="s">
        <v>193</v>
      </c>
      <c r="J65" s="12" t="s">
        <v>133</v>
      </c>
      <c r="K65" s="12" t="s">
        <v>123</v>
      </c>
      <c r="L65" s="28">
        <v>6</v>
      </c>
      <c r="M65" s="11" t="s">
        <v>379</v>
      </c>
      <c r="N65" s="28">
        <v>6</v>
      </c>
      <c r="O65" s="27" t="s">
        <v>331</v>
      </c>
      <c r="P65" s="5">
        <v>7</v>
      </c>
      <c r="Q65" s="4" t="s">
        <v>170</v>
      </c>
      <c r="R65" s="28">
        <v>30930</v>
      </c>
      <c r="S65" s="6" t="s">
        <v>196</v>
      </c>
      <c r="T65" s="6" t="s">
        <v>196</v>
      </c>
      <c r="U65" s="6" t="s">
        <v>196</v>
      </c>
      <c r="V65" s="6">
        <v>0</v>
      </c>
      <c r="W65" s="4" t="s">
        <v>183</v>
      </c>
      <c r="X65" s="4" t="s">
        <v>185</v>
      </c>
      <c r="Y65" s="4" t="s">
        <v>187</v>
      </c>
      <c r="Z65" s="8" t="s">
        <v>332</v>
      </c>
      <c r="AA65" s="8" t="s">
        <v>333</v>
      </c>
      <c r="AB65" s="19">
        <v>0</v>
      </c>
      <c r="AC65" s="12" t="s">
        <v>351</v>
      </c>
      <c r="AD65" s="26" t="s">
        <v>380</v>
      </c>
      <c r="AE65" s="30" t="s">
        <v>365</v>
      </c>
      <c r="AF65" s="8" t="s">
        <v>337</v>
      </c>
      <c r="AG65" s="18">
        <v>44749</v>
      </c>
      <c r="AH65" s="18">
        <v>44749</v>
      </c>
      <c r="AI65" s="4" t="s">
        <v>358</v>
      </c>
    </row>
    <row r="66" spans="1:35" ht="15.75" thickBot="1">
      <c r="A66">
        <v>2022</v>
      </c>
      <c r="B66" s="2">
        <v>44562</v>
      </c>
      <c r="C66" s="2">
        <v>44742</v>
      </c>
      <c r="D66" s="11" t="s">
        <v>381</v>
      </c>
      <c r="E66" s="4" t="s">
        <v>191</v>
      </c>
      <c r="F66" s="4" t="s">
        <v>92</v>
      </c>
      <c r="G66" s="12" t="s">
        <v>328</v>
      </c>
      <c r="H66" s="13" t="s">
        <v>193</v>
      </c>
      <c r="I66" s="13" t="s">
        <v>193</v>
      </c>
      <c r="J66" s="12" t="s">
        <v>133</v>
      </c>
      <c r="K66" s="12" t="s">
        <v>123</v>
      </c>
      <c r="L66" s="28">
        <v>59</v>
      </c>
      <c r="M66" s="11" t="s">
        <v>382</v>
      </c>
      <c r="N66" s="28">
        <v>59</v>
      </c>
      <c r="O66" s="4" t="s">
        <v>281</v>
      </c>
      <c r="P66" s="5">
        <v>7</v>
      </c>
      <c r="Q66" s="4" t="s">
        <v>170</v>
      </c>
      <c r="R66" s="5">
        <v>29953</v>
      </c>
      <c r="S66" s="6" t="s">
        <v>196</v>
      </c>
      <c r="T66" s="6" t="s">
        <v>196</v>
      </c>
      <c r="U66" s="6" t="s">
        <v>196</v>
      </c>
      <c r="V66" s="6">
        <v>0</v>
      </c>
      <c r="W66" s="4" t="s">
        <v>183</v>
      </c>
      <c r="X66" s="4" t="s">
        <v>185</v>
      </c>
      <c r="Y66" s="4" t="s">
        <v>187</v>
      </c>
      <c r="Z66" s="8" t="s">
        <v>332</v>
      </c>
      <c r="AA66" s="8" t="s">
        <v>333</v>
      </c>
      <c r="AB66" s="16">
        <v>0</v>
      </c>
      <c r="AC66" s="4" t="s">
        <v>351</v>
      </c>
      <c r="AD66" s="29" t="s">
        <v>383</v>
      </c>
      <c r="AE66" s="10" t="s">
        <v>362</v>
      </c>
      <c r="AF66" s="8" t="s">
        <v>337</v>
      </c>
      <c r="AG66" s="18">
        <v>44749</v>
      </c>
      <c r="AH66" s="18">
        <v>44749</v>
      </c>
      <c r="AI66" s="8" t="s">
        <v>358</v>
      </c>
    </row>
    <row r="67" spans="1:35" ht="39" thickBot="1">
      <c r="A67">
        <v>2022</v>
      </c>
      <c r="B67" s="2">
        <v>44562</v>
      </c>
      <c r="C67" s="2">
        <v>44742</v>
      </c>
      <c r="D67" s="11" t="s">
        <v>384</v>
      </c>
      <c r="E67" s="4" t="s">
        <v>191</v>
      </c>
      <c r="F67" s="4" t="s">
        <v>92</v>
      </c>
      <c r="G67" s="12" t="s">
        <v>328</v>
      </c>
      <c r="H67" s="13" t="s">
        <v>193</v>
      </c>
      <c r="I67" s="13" t="s">
        <v>193</v>
      </c>
      <c r="J67" s="12" t="s">
        <v>133</v>
      </c>
      <c r="K67" s="12" t="s">
        <v>123</v>
      </c>
      <c r="L67" s="28">
        <v>75</v>
      </c>
      <c r="M67" s="11" t="s">
        <v>385</v>
      </c>
      <c r="N67" s="28">
        <v>75</v>
      </c>
      <c r="O67" s="27" t="s">
        <v>386</v>
      </c>
      <c r="P67" s="5">
        <v>7</v>
      </c>
      <c r="Q67" s="4" t="s">
        <v>170</v>
      </c>
      <c r="R67" s="28">
        <v>29952</v>
      </c>
      <c r="S67" s="6" t="s">
        <v>196</v>
      </c>
      <c r="T67" s="6" t="s">
        <v>196</v>
      </c>
      <c r="U67" s="6" t="s">
        <v>196</v>
      </c>
      <c r="V67" s="6">
        <v>0</v>
      </c>
      <c r="W67" s="4" t="s">
        <v>183</v>
      </c>
      <c r="X67" s="4" t="s">
        <v>185</v>
      </c>
      <c r="Y67" s="4" t="s">
        <v>187</v>
      </c>
      <c r="Z67" s="8" t="s">
        <v>332</v>
      </c>
      <c r="AA67" s="8" t="s">
        <v>333</v>
      </c>
      <c r="AB67" s="19">
        <v>0</v>
      </c>
      <c r="AC67" s="12" t="s">
        <v>351</v>
      </c>
      <c r="AD67" s="26" t="s">
        <v>387</v>
      </c>
      <c r="AE67" s="30" t="s">
        <v>365</v>
      </c>
      <c r="AF67" s="8" t="s">
        <v>337</v>
      </c>
      <c r="AG67" s="18">
        <v>44749</v>
      </c>
      <c r="AH67" s="18">
        <v>44749</v>
      </c>
      <c r="AI67" s="4" t="s">
        <v>358</v>
      </c>
    </row>
    <row r="68" spans="1:35">
      <c r="A68">
        <v>2022</v>
      </c>
      <c r="B68" s="2">
        <v>44562</v>
      </c>
      <c r="C68" s="2">
        <v>44742</v>
      </c>
      <c r="D68" s="11" t="s">
        <v>388</v>
      </c>
      <c r="E68" s="4" t="s">
        <v>191</v>
      </c>
      <c r="F68" s="4" t="s">
        <v>92</v>
      </c>
      <c r="G68" s="12" t="s">
        <v>328</v>
      </c>
      <c r="H68" s="13" t="s">
        <v>193</v>
      </c>
      <c r="I68" s="13" t="s">
        <v>193</v>
      </c>
      <c r="J68" s="12" t="s">
        <v>117</v>
      </c>
      <c r="K68" s="12" t="s">
        <v>389</v>
      </c>
      <c r="L68" s="28">
        <v>101</v>
      </c>
      <c r="M68" s="7" t="s">
        <v>208</v>
      </c>
      <c r="N68" s="9">
        <v>101</v>
      </c>
      <c r="O68" s="8" t="s">
        <v>208</v>
      </c>
      <c r="P68" s="9">
        <v>7</v>
      </c>
      <c r="Q68" s="4" t="s">
        <v>170</v>
      </c>
      <c r="R68" s="9">
        <v>29096</v>
      </c>
      <c r="S68" s="6" t="s">
        <v>196</v>
      </c>
      <c r="T68" s="6" t="s">
        <v>196</v>
      </c>
      <c r="U68" s="6" t="s">
        <v>196</v>
      </c>
      <c r="V68" s="6">
        <v>0</v>
      </c>
      <c r="W68" s="4" t="s">
        <v>182</v>
      </c>
      <c r="X68" s="4" t="s">
        <v>185</v>
      </c>
      <c r="Y68" s="4" t="s">
        <v>187</v>
      </c>
      <c r="Z68" s="8" t="s">
        <v>332</v>
      </c>
      <c r="AA68" s="8" t="s">
        <v>333</v>
      </c>
      <c r="AB68" s="20">
        <v>0</v>
      </c>
      <c r="AC68" s="8" t="s">
        <v>334</v>
      </c>
      <c r="AD68" s="29" t="s">
        <v>390</v>
      </c>
      <c r="AE68" s="10" t="s">
        <v>344</v>
      </c>
      <c r="AF68" s="8" t="s">
        <v>337</v>
      </c>
      <c r="AG68" s="18">
        <v>44749</v>
      </c>
      <c r="AH68" s="18">
        <v>44749</v>
      </c>
      <c r="AI68" s="8" t="s">
        <v>338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67">
      <formula1>Hidden_15</formula1>
    </dataValidation>
    <dataValidation type="list" allowBlank="1" showErrorMessage="1" sqref="J8:J67">
      <formula1>Hidden_29</formula1>
    </dataValidation>
    <dataValidation type="list" allowBlank="1" showErrorMessage="1" sqref="Q8:Q68">
      <formula1>Hidden_316</formula1>
    </dataValidation>
    <dataValidation type="list" allowBlank="1" showErrorMessage="1" sqref="W8:W68">
      <formula1>Hidden_422</formula1>
    </dataValidation>
    <dataValidation type="list" allowBlank="1" showErrorMessage="1" sqref="X8:X68">
      <formula1>Hidden_523</formula1>
    </dataValidation>
    <dataValidation type="list" allowBlank="1" showErrorMessage="1" sqref="Y8:Y68">
      <formula1>Hidden_624</formula1>
    </dataValidation>
  </dataValidations>
  <hyperlinks>
    <hyperlink ref="AD58" r:id="rId1"/>
    <hyperlink ref="AD59" r:id="rId2"/>
    <hyperlink ref="AD31" r:id="rId3"/>
    <hyperlink ref="AD32" r:id="rId4"/>
    <hyperlink ref="AD33" r:id="rId5"/>
    <hyperlink ref="AD34" r:id="rId6"/>
    <hyperlink ref="AD35" r:id="rId7"/>
    <hyperlink ref="AD36" r:id="rId8"/>
    <hyperlink ref="AD37" r:id="rId9"/>
    <hyperlink ref="AD38" r:id="rId10"/>
    <hyperlink ref="AD39" r:id="rId11"/>
    <hyperlink ref="AD40" r:id="rId12"/>
    <hyperlink ref="AD41" r:id="rId13"/>
    <hyperlink ref="AD42" r:id="rId14"/>
    <hyperlink ref="AD43" r:id="rId15"/>
    <hyperlink ref="AD44" r:id="rId16"/>
    <hyperlink ref="AD45" r:id="rId17"/>
    <hyperlink ref="AD46" r:id="rId18"/>
    <hyperlink ref="AD47" r:id="rId19"/>
    <hyperlink ref="AD48" r:id="rId20"/>
    <hyperlink ref="AD49" r:id="rId21"/>
    <hyperlink ref="AD50" r:id="rId22"/>
    <hyperlink ref="AD51" r:id="rId23"/>
    <hyperlink ref="AD52" r:id="rId24"/>
    <hyperlink ref="AD53" r:id="rId25"/>
    <hyperlink ref="AD54" r:id="rId26"/>
    <hyperlink ref="AD55" r:id="rId27"/>
    <hyperlink ref="AD56" r:id="rId28"/>
    <hyperlink ref="AD57" r:id="rId29"/>
    <hyperlink ref="AD10" r:id="rId30"/>
    <hyperlink ref="AD11" r:id="rId31"/>
    <hyperlink ref="AD12" r:id="rId32"/>
    <hyperlink ref="AD13" r:id="rId33"/>
    <hyperlink ref="AD14" r:id="rId34"/>
    <hyperlink ref="AD15" r:id="rId35"/>
    <hyperlink ref="AD18" r:id="rId36"/>
    <hyperlink ref="AD20" r:id="rId37"/>
    <hyperlink ref="AD17" r:id="rId38"/>
    <hyperlink ref="AD21" r:id="rId39"/>
    <hyperlink ref="AD22" r:id="rId40"/>
    <hyperlink ref="AD23" r:id="rId41"/>
    <hyperlink ref="AD25" r:id="rId42"/>
    <hyperlink ref="AD24" r:id="rId43"/>
    <hyperlink ref="AD27" r:id="rId44"/>
    <hyperlink ref="AD28" r:id="rId45"/>
    <hyperlink ref="AD29" r:id="rId46"/>
    <hyperlink ref="AD30" r:id="rId47"/>
    <hyperlink ref="AD60" r:id="rId48"/>
    <hyperlink ref="AD61" r:id="rId49"/>
    <hyperlink ref="AD8" r:id="rId50"/>
    <hyperlink ref="AD26" r:id="rId51"/>
    <hyperlink ref="AD19" r:id="rId52"/>
    <hyperlink ref="AD16" r:id="rId53"/>
    <hyperlink ref="AD9" r:id="rId54"/>
    <hyperlink ref="AD9:AD57" r:id="rId55" display="https://transparencia.cobach.edu.mx/uploads/documentos/LGT_Art_74_Fr_XXXIV_D/2017/5/en_tramite.pdf"/>
    <hyperlink ref="AD63" r:id="rId56"/>
    <hyperlink ref="AD64" r:id="rId57"/>
    <hyperlink ref="AD65" r:id="rId58"/>
    <hyperlink ref="AD66" r:id="rId59"/>
    <hyperlink ref="AD67" r:id="rId60"/>
    <hyperlink ref="AD68" r:id="rId61"/>
    <hyperlink ref="AD62" r:id="rId6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2022-07-04T17:02:02Z</dcterms:created>
  <dcterms:modified xsi:type="dcterms:W3CDTF">2022-07-08T17:37:16Z</dcterms:modified>
</cp:coreProperties>
</file>