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95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  <externalReference r:id="rId6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  <definedName name="hidden1">[2]hidden1!$A$1:$A$10</definedName>
  </definedNames>
  <calcPr calcId="144525"/>
</workbook>
</file>

<file path=xl/sharedStrings.xml><?xml version="1.0" encoding="utf-8"?>
<sst xmlns="http://schemas.openxmlformats.org/spreadsheetml/2006/main" count="603" uniqueCount="306">
  <si>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</si>
  <si>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</si>
  <si>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</si>
  <si>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</si>
  <si>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</si>
  <si>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</si>
  <si>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</si>
  <si>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</si>
  <si>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</si>
  <si>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</si>
  <si>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</si>
  <si>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</si>
  <si>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</si>
  <si>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</si>
  <si>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</si>
  <si>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</si>
  <si>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</si>
  <si>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</si>
  <si>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</si>
  <si>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</si>
  <si>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</si>
  <si>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</si>
  <si>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</si>
  <si>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</si>
  <si>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</si>
  <si>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</si>
  <si>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</si>
  <si>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</si>
  <si>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</si>
  <si>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</si>
  <si>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</si>
  <si>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</si>
  <si>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</si>
  <si>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</si>
  <si>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</si>
  <si>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</si>
  <si>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</si>
  <si>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</si>
  <si>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</si>
  <si>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</si>
  <si>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</si>
  <si>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</si>
  <si>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</si>
  <si>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</si>
  <si>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</si>
  <si>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</si>
  <si>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</si>
  <si>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</si>
  <si>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</si>
  <si>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</si>
  <si>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</si>
  <si>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</si>
  <si>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</si>
  <si>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</si>
  <si>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ESTADO O EQUIV.</t>
  </si>
  <si>
    <t>SECRETARIO DE TURISMO</t>
  </si>
  <si>
    <t>KATYNA</t>
  </si>
  <si>
    <t>DE LA VEGA</t>
  </si>
  <si>
    <t>GRAJALES</t>
  </si>
  <si>
    <t>OFICINA DEL C. SECRETARIO</t>
  </si>
  <si>
    <t>LICENCIADA EN ANTROPOLOGÍA SOCIAL</t>
  </si>
  <si>
    <t>http://www.sistemas.chiapas.gob.mx/TransparenciaV3/Descargas/DescargarArchivo/?idArchivo=5030&amp;tipoArchivo=1</t>
  </si>
  <si>
    <t>No</t>
  </si>
  <si>
    <t>AREA DE RECURSOS HUMANOS</t>
  </si>
  <si>
    <t>SD</t>
  </si>
  <si>
    <t>SECRETARIO PARTICULAR</t>
  </si>
  <si>
    <t>OSWALDO RAFAEL</t>
  </si>
  <si>
    <t>FLORES</t>
  </si>
  <si>
    <t>PINO</t>
  </si>
  <si>
    <t>LICENCIADO EN CONTADURIA PUBLICA</t>
  </si>
  <si>
    <t>http://www.sistemas.chiapas.gob.mx/TransparenciaV3/Descargas/DescargarArchivo/?idArchivo=27641&amp;tipoArchivo=1</t>
  </si>
  <si>
    <t>JEFE DE UNIDAD</t>
  </si>
  <si>
    <t>JEFE DE LA UNIDAD DE APOYO ADMINISTRATIVO</t>
  </si>
  <si>
    <t xml:space="preserve">SERGIO </t>
  </si>
  <si>
    <t>MARIN</t>
  </si>
  <si>
    <t>MORENO</t>
  </si>
  <si>
    <t>UNIDAD DE APOYO ADMINISTRATIVO</t>
  </si>
  <si>
    <t>LICENCIADO EN DERECHO</t>
  </si>
  <si>
    <t>http://www.sistemas.chiapas.gob.mx/TransparenciaV3/Descargas/DescargarArchivo/?idArchivo=5035&amp;tipoArchivo=1</t>
  </si>
  <si>
    <t>JEFE DE AREA</t>
  </si>
  <si>
    <t>JEFE DEL AREA DE RECURSOS HUMANOS</t>
  </si>
  <si>
    <t>PAOLA</t>
  </si>
  <si>
    <t>REYNOSO</t>
  </si>
  <si>
    <t>MELLER</t>
  </si>
  <si>
    <t>LICENCIATURA EN NUTRIOLOGIA</t>
  </si>
  <si>
    <t>http://www.sistemas.chiapas.gob.mx/TransparenciaV3/Descargas/DescargarArchivo/?idArchivo=5039&amp;tipoArchivo=1</t>
  </si>
  <si>
    <t>JEFE DEL AREA DE RECURSOS FINANCIEROS Y CONTABILIDAD</t>
  </si>
  <si>
    <t>ADALBERTO</t>
  </si>
  <si>
    <t>ZAMBRANO</t>
  </si>
  <si>
    <t>ESCOBAR</t>
  </si>
  <si>
    <t>AREA DE RECURSOS FINANCIEROS Y CONTABILIDAD</t>
  </si>
  <si>
    <t>LICENCIATURA EN CONTADURIA</t>
  </si>
  <si>
    <t>http://www.sistemas.chiapas.gob.mx/TransparenciaV2/Descargas/DescargarArchivo/?idArchivo=239&amp;tipoArchivo=1</t>
  </si>
  <si>
    <t>JEFE DEL AREA DE RECURSOS MATERIALES Y SERVICIOS GENERALES</t>
  </si>
  <si>
    <t>JUAN ALBERTO</t>
  </si>
  <si>
    <t xml:space="preserve">GOMEZ  </t>
  </si>
  <si>
    <t>GOMEZ</t>
  </si>
  <si>
    <t>AREA DE RECURSOS MATERIALES Y SERVICIOS GENERALES</t>
  </si>
  <si>
    <t>LICENCIATURA EN ADMINISTRACIÓN DE EMPRESAS</t>
  </si>
  <si>
    <t>http://www.sistemas.chiapas.gob.mx/TransparenciaV2/Descargas/DescargarArchivo/?idArchivo=253&amp;tipoArchivo=1</t>
  </si>
  <si>
    <t>JEFE DE LA UNIDAD PLANEACIÓN</t>
  </si>
  <si>
    <t>OSWALDO</t>
  </si>
  <si>
    <t>CRAVIOTO</t>
  </si>
  <si>
    <t>HERNANDEZ</t>
  </si>
  <si>
    <t>UNIDAD DE PLANEACION</t>
  </si>
  <si>
    <t>Maestría</t>
  </si>
  <si>
    <t>LIC. CIENCIAS POLITICAS Y ADMINISTRACIÓN PÚBLICA</t>
  </si>
  <si>
    <t>http://www.sistemas.chiapas.gob.mx/TransparenciaV3/Descargas/DescargarArchivo/?idArchivo=25214&amp;tipoArchivo=1</t>
  </si>
  <si>
    <t>JEDE DEL AREA DE PLANEACION Y PROGRAMACION</t>
  </si>
  <si>
    <t>LAURA IRENE</t>
  </si>
  <si>
    <t>BOLAÑOS</t>
  </si>
  <si>
    <t>AREA DE PLANEACION Y PROGRAMACION</t>
  </si>
  <si>
    <t>http://www.sistemas.chiapas.gob.mx/TransparenciaV2/Descargas/DescargarArchivo/?idArchivo=260&amp;tipoArchivo=1</t>
  </si>
  <si>
    <t>JEFE DEL AREA DE EVALUACION Y CONTROL</t>
  </si>
  <si>
    <t>LEIDER</t>
  </si>
  <si>
    <t xml:space="preserve">MARTINEZ </t>
  </si>
  <si>
    <t xml:space="preserve">LAZARO </t>
  </si>
  <si>
    <t>AREA DE EVALUACION Y CONTROL</t>
  </si>
  <si>
    <t>MAESTRÍA EN DERECHO CIVIL</t>
  </si>
  <si>
    <t>http://www.sistemas.chiapas.gob.mx/TransparenciaV2/Descargas/DescargarArchivo/?idArchivo=261&amp;tipoArchivo=1</t>
  </si>
  <si>
    <t>JEFE DE LA UNIDAD DE INFORMATICA</t>
  </si>
  <si>
    <t>JUAN PABLO</t>
  </si>
  <si>
    <t>PRATS</t>
  </si>
  <si>
    <t>OVILLA</t>
  </si>
  <si>
    <t>UNIDAD DE INFORMATICA</t>
  </si>
  <si>
    <t>MAESTRO EN ADMINISTRACIÓN DE TECNOLOGÍA DE LA INFORMACIÓN</t>
  </si>
  <si>
    <t>http://www.sistemas.chiapas.gob.mx/TransparenciaV3/Descargas/DescargarArchivo/?idArchivo=5051&amp;tipoArchivo=1</t>
  </si>
  <si>
    <t>JEFE DE LA UNIDAD DE ASUNTOS JURIDICOS</t>
  </si>
  <si>
    <t>ALBERTO DE JESUS</t>
  </si>
  <si>
    <t>CANTORAL</t>
  </si>
  <si>
    <t>MARINA</t>
  </si>
  <si>
    <t>UNIDAD DE ASUNTOS JURIDICOS</t>
  </si>
  <si>
    <t>http://www.sistemas.chiapas.gob.mx/TransparenciaV3/Descargas/DescargarArchivo/?idArchivo=5046&amp;tipoArchivo=1</t>
  </si>
  <si>
    <t>JEFE DE LA UNIDAD DE TRANSPARENCIA</t>
  </si>
  <si>
    <t>ALFREDO</t>
  </si>
  <si>
    <t>OCAÑA</t>
  </si>
  <si>
    <t>UNIDAD DE TRANSPARENCIA</t>
  </si>
  <si>
    <t>http://www.sistemas.chiapas.gob.mx/TransparenciaV2/Descargas/DescargarArchivo/?idArchivo=243&amp;tipoArchivo=1</t>
  </si>
  <si>
    <t>JEFE DEL AREA DE LA UNIDAD DE VINCULACIÓN SAN CRISTOBAL</t>
  </si>
  <si>
    <t>MONICA</t>
  </si>
  <si>
    <t>SOTELO</t>
  </si>
  <si>
    <t>CORZO</t>
  </si>
  <si>
    <t xml:space="preserve">UNIDAD DE VINCULACION SAN CRISTOBAL </t>
  </si>
  <si>
    <t>Bachillerato</t>
  </si>
  <si>
    <t>TECNICA EN INFORMÁTICA Y DISEÑO</t>
  </si>
  <si>
    <t>http://www.sistemas.chiapas.gob.mx/TransparenciaV3/Descargas/DescargarArchivo/?idArchivo=5067&amp;tipoArchivo=1</t>
  </si>
  <si>
    <t>JEFE DEL AREA DE LA UNIDAD DE VINCULACIÓN EN PALENQUE</t>
  </si>
  <si>
    <t>CARLOS ENRIQUE</t>
  </si>
  <si>
    <t>AGUILAR</t>
  </si>
  <si>
    <t>UNIDAD DE VINCULACION PALENQUE</t>
  </si>
  <si>
    <t>LICENCIATURA EN ADMINISTRACION</t>
  </si>
  <si>
    <t>http://www.sistemas.chiapas.gob.mx/TransparenciaV3/Descargas/DescargarArchivo/?idArchivo=5080&amp;tipoArchivo=1</t>
  </si>
  <si>
    <t>JEFE DEL AREA DE LA UNIDAD DE VINCULACIÓN EN TAPACHULA</t>
  </si>
  <si>
    <t>PEDRO HUMBERTO</t>
  </si>
  <si>
    <t xml:space="preserve">VALERA </t>
  </si>
  <si>
    <t xml:space="preserve">FUENTES </t>
  </si>
  <si>
    <t>UNIDAD DE VINCULACION TAPACHULA</t>
  </si>
  <si>
    <t>LICENCIATURA DE ADMINISTRACIÓN TURISTICA</t>
  </si>
  <si>
    <t>http://www.sistemas.chiapas.gob.mx/TransparenciaV3/Descargas/DescargarArchivo/?idArchivo=5081&amp;tipoArchivo=1</t>
  </si>
  <si>
    <t>SUBSECRETARIO DE ESTADO O EQ.</t>
  </si>
  <si>
    <t>SUBSECRETARIO DE DESARROLLO TURISTICO</t>
  </si>
  <si>
    <t>ERIKA PAOLA</t>
  </si>
  <si>
    <t xml:space="preserve">MENDOZA  </t>
  </si>
  <si>
    <t>SALDAÑA</t>
  </si>
  <si>
    <t>SUBSECRETARIA DE DESARROLLO TURISTICO</t>
  </si>
  <si>
    <t>LICENCIADA EN ADMIISTRACIÓN DE ESTRATEGIA DE NEGOCIOS</t>
  </si>
  <si>
    <t>http://www.sistemas.chiapas.gob.mx/TransparenciaV3/Descargas/DescargarArchivo/?idArchivo=5082&amp;tipoArchivo=1</t>
  </si>
  <si>
    <t>DIRECTOR</t>
  </si>
  <si>
    <t>DIRECTOR DE DESARROLLO DE PRODUCTOS</t>
  </si>
  <si>
    <t>RIGOBERTO</t>
  </si>
  <si>
    <t>SANCHEZ</t>
  </si>
  <si>
    <t>VELAZQUEZ</t>
  </si>
  <si>
    <t>DIRECCION DE DESARROLLO DE PRODUCTOS</t>
  </si>
  <si>
    <t>ARQUITECTURA</t>
  </si>
  <si>
    <t>http://www.sistemas.chiapas.gob.mx/TransparenciaV3/Descargas/DescargarArchivo/?idArchivo=5111&amp;tipoArchivo=1</t>
  </si>
  <si>
    <t>JEFE DE DEPARTAMENTO</t>
  </si>
  <si>
    <t>JEFE DEL DEPARTAMENTO DE IMPULSO A PRODUCTOS TURISTICOS</t>
  </si>
  <si>
    <t>EDGAR</t>
  </si>
  <si>
    <t>FARFAN</t>
  </si>
  <si>
    <t>DEPARTAMENTO DE IMPULSO A PRODUCTOS TURÃSTICOS</t>
  </si>
  <si>
    <t>http://www.sistemas.chiapas.gob.mx/TransparenciaV3/Descargas/DescargarArchivo/?idArchivo=5087&amp;tipoArchivo=1</t>
  </si>
  <si>
    <t>JEFE DEL DEPARTAMENTO DE PROYECTOS DE INFRAESTRUCTURA TURISTICA</t>
  </si>
  <si>
    <t xml:space="preserve">MANUEL ALEJANDRO </t>
  </si>
  <si>
    <t xml:space="preserve">PARDO </t>
  </si>
  <si>
    <t>DEPARTAMENTO DE PROYECTOS DE INFRAESTRUCTURA TURÃSTICA</t>
  </si>
  <si>
    <t>http://www.sistemas.chiapas.gob.mx/TransparenciaV3/Descargas/DescargarArchivo/?idArchivo=5097&amp;tipoArchivo=1</t>
  </si>
  <si>
    <t>DIRECTOR DE CAPACITACION, FOMENTO A LA CALIDAD Y VERIFICACIÓN TURISTICA</t>
  </si>
  <si>
    <t xml:space="preserve">JOSE ALFREDO </t>
  </si>
  <si>
    <t>CAMPUZANO</t>
  </si>
  <si>
    <t>DIRECCION DE CAPACITACIÓN, FOMENTO A LA CALIDAD Y VERIFICACIÓN TURISTICA.</t>
  </si>
  <si>
    <t>LICENCIADO EN ADMINISTRACIÓN DE NEGOCIOS DE LA COMUNICACIÓN Y EL ENTRETENIMIENTO</t>
  </si>
  <si>
    <t>http://www.sistemas.chiapas.gob.mx/TransparenciaV3/Descargas/DescargarArchivo/?idArchivo=17583&amp;tipoArchivo=1</t>
  </si>
  <si>
    <t>JEFE DEL DEPARTAMENTO DE CAPACITACION Y CULTURA TURISTICA</t>
  </si>
  <si>
    <t>SOFIA BERENICE</t>
  </si>
  <si>
    <t xml:space="preserve">DE LA CRUZ </t>
  </si>
  <si>
    <t>VAZQUEZ</t>
  </si>
  <si>
    <t>DEPARTAMENTO DE CAPACITACIÃ“N Y CULTURA TURÃSTICA</t>
  </si>
  <si>
    <t>LICENCIATURA EN GASTRONOMIA</t>
  </si>
  <si>
    <t>http://www.sistemas.chiapas.gob.mx/TransparenciaV2/Descargas/DescargarArchivo/?idArchivo=21545&amp;tipoArchivo=1</t>
  </si>
  <si>
    <t>DEPARTAMENTO DE FOMENTO A LA CALIDAD TURISTICA</t>
  </si>
  <si>
    <t>ROSA ISELA</t>
  </si>
  <si>
    <t>ROBLEDO</t>
  </si>
  <si>
    <t>GONZALEZ</t>
  </si>
  <si>
    <t>DEPARTAMENTO DE FOMENTO A LA CALIDAD TURÃSTICA</t>
  </si>
  <si>
    <t>LICENCIADA EN ADMINISTRACION Y POLITICAS PUBLICAS</t>
  </si>
  <si>
    <t>http://www.sistemas.chiapas.gob.mx/TransparenciaV3/Descargas/DescargarArchivo/?idArchivo=5104&amp;tipoArchivo=1</t>
  </si>
  <si>
    <t>JEFE DE DE DEPARTAMENTO DE VERIFICACIÓN TURISTICA</t>
  </si>
  <si>
    <t>KARLA VELINA</t>
  </si>
  <si>
    <t xml:space="preserve">MORALES  </t>
  </si>
  <si>
    <t>ALCOCER</t>
  </si>
  <si>
    <t>DEPARTAMENTO DE VERIFICACIÓN TURISTICA</t>
  </si>
  <si>
    <t>LICENCIATURA EN ADMINISTRACIÓN DE EMPRESAS TURÍSTICAS</t>
  </si>
  <si>
    <t>http://www.sistemas.chiapas.gob.mx/TransparenciaV2/Descargas/DescargarArchivo/?idArchivo=257&amp;tipoArchivo=1</t>
  </si>
  <si>
    <t>DIRECTOR DE INFORMACION Y ESTADISTICA</t>
  </si>
  <si>
    <t>EMIR</t>
  </si>
  <si>
    <t>NUÑEZ</t>
  </si>
  <si>
    <t>DIRECCIÃ“N DE INFORMACIÃ“N Y ESTADÃSTICA</t>
  </si>
  <si>
    <t>LICENCIADO EN INFORMATICA</t>
  </si>
  <si>
    <t>http://www.sistemas.chiapas.gob.mx/TransparenciaV3/Descargas/DescargarArchivo/?idArchivo=5109&amp;tipoArchivo=1</t>
  </si>
  <si>
    <t>JEFE DEL DEPARTAMENTO DE SISTEMAS DE INFORMACION TURISTICA</t>
  </si>
  <si>
    <t>CARLOS ALBERTO</t>
  </si>
  <si>
    <t xml:space="preserve">RUIZ </t>
  </si>
  <si>
    <t>DEPARTAMENTO DE SISTEMAS DE INFORMACIÃ“N TURÃSTICA</t>
  </si>
  <si>
    <t>INGENIERIA EN PROCESOS Y OPERACIONES INDUSTRIALES</t>
  </si>
  <si>
    <t>http://www.sistemas.chiapas.gob.mx/TransparenciaV2/Descargas/DescargarArchivo/?idArchivo=231&amp;tipoArchivo=1</t>
  </si>
  <si>
    <t>JEFE DEL DEPARTAMENTO DE INFORMACION AL TURISTA</t>
  </si>
  <si>
    <t>LUIS ALBERTO</t>
  </si>
  <si>
    <t>CAMACHO</t>
  </si>
  <si>
    <t>DEPARTAMENTO DE INFORMACIÃ“N AL TURISTA</t>
  </si>
  <si>
    <t>MAESTRÍA EN ADMINISTRACIÓN DE ORGANIZACIONES</t>
  </si>
  <si>
    <t>http://www.sistemas.chiapas.gob.mx/TransparenciaV2/Descargas/DescargarArchivo/?idArchivo=263&amp;tipoArchivo=1</t>
  </si>
  <si>
    <t>SUBSECRETARIO DE PROMOCION TURISTICA</t>
  </si>
  <si>
    <t>GUADALUPE</t>
  </si>
  <si>
    <t>RODRIGUEZ</t>
  </si>
  <si>
    <t>MICELI</t>
  </si>
  <si>
    <t>SUBSECRETARIA DE PROMOCION TURISTICA</t>
  </si>
  <si>
    <t>LICENCIADA EN DERECHO</t>
  </si>
  <si>
    <t>http://www.sistemas.chiapas.gob.mx/TransparenciaV3/Descargas/DescargarArchivo/?idArchivo=5110&amp;tipoArchivo=1</t>
  </si>
  <si>
    <t>DIRECTOR DE EVENTOS Y ATENCION A SEGMENTOS TURISTICOS</t>
  </si>
  <si>
    <t xml:space="preserve">JUAN ANTONIO </t>
  </si>
  <si>
    <t>DIAZ</t>
  </si>
  <si>
    <t>DIRECCION DE EVENTOS Y ATENCION A SEGMENTOS TURISTICOS</t>
  </si>
  <si>
    <t>MAESTRÍA EN ADMINISTRACIÓN DE NEGOCIOS</t>
  </si>
  <si>
    <t>http://www.sistemas.chiapas.gob.mx/TransparenciaV3/Descargas/DescargarArchivo/?idArchivo=26974&amp;tipoArchivo=1</t>
  </si>
  <si>
    <t>JEFE DEL DEPARTAMENTO DE EVENTOS</t>
  </si>
  <si>
    <t xml:space="preserve">IVAN </t>
  </si>
  <si>
    <t>ALVAREZ</t>
  </si>
  <si>
    <t>TOLEDO</t>
  </si>
  <si>
    <t>DEPARTAMENTO DE EVENTOS</t>
  </si>
  <si>
    <t>http://www.sistemas.chiapas.gob.mx/TransparenciaV3/Descargas/DescargarArchivo/?idArchivo=37732&amp;tipoArchivo=1</t>
  </si>
  <si>
    <t>JEFE DEL DEPARTAMENTO DE ATENCION A SEGMENTOS TURISTICOS</t>
  </si>
  <si>
    <t>MANLIO FABIO</t>
  </si>
  <si>
    <t xml:space="preserve">CHACON  </t>
  </si>
  <si>
    <t>ROJAS</t>
  </si>
  <si>
    <t>DEPARTAMENTO DE ATENCION A SEGMENTOS TURISTICOS</t>
  </si>
  <si>
    <t>LICENCIATURA EN TURISMO</t>
  </si>
  <si>
    <t>http://www.sistemas.chiapas.gob.mx/TransparenciaV2/Descargas/DescargarArchivo/?idArchivo=266&amp;tipoArchivo=1</t>
  </si>
  <si>
    <t>DIRECTOR  DE PROYECCION TURISTICA</t>
  </si>
  <si>
    <t>MAGNOLIA CANDELARIA</t>
  </si>
  <si>
    <t>VELAZCO</t>
  </si>
  <si>
    <t>RAMOS</t>
  </si>
  <si>
    <t>DIRECCION  DE PROYECCION TURISTICA</t>
  </si>
  <si>
    <t>LICENCIATURA EN COMUNICACIÓN</t>
  </si>
  <si>
    <t>http://www.sistemas.chiapas.gob.mx/TransparenciaV3/Descargas/DescargarArchivo/?idArchivo=17585&amp;tipoArchivo=1</t>
  </si>
  <si>
    <t>JEFE DEL DEPARTAMENTO DE GESTION DE PROYECTOS PROMOCIONALES</t>
  </si>
  <si>
    <t>CECILIA DEL CARMEN</t>
  </si>
  <si>
    <t xml:space="preserve">CARRILLO  </t>
  </si>
  <si>
    <t>GORDILLO</t>
  </si>
  <si>
    <t>DEPARTAMENTO DE GESTION DE PROYECTOS PROMOCIONALES</t>
  </si>
  <si>
    <t>LICENCIATURA EN CIENCIAS DE LA COMUNICACIÓN</t>
  </si>
  <si>
    <t>http://www.sistemas.chiapas.gob.mx/TransparenciaV2/Descargas/DescargarArchivo/?idArchivo=242&amp;tipoArchivo=1</t>
  </si>
  <si>
    <t>JEFE DEL DEPARTAMENTO DE DIFUSION TURISTICA</t>
  </si>
  <si>
    <t>ADRIANA</t>
  </si>
  <si>
    <t xml:space="preserve">ALARCON  </t>
  </si>
  <si>
    <t>ONTIVEROS</t>
  </si>
  <si>
    <t>DEPARTAMENTO DE DIFUSIÃ“N TURÃSTICA</t>
  </si>
  <si>
    <t>http://www.sistemas.chiapas.gob.mx/TransparenciaV2/Descargas/DescargarArchivo/?idArchivo=228&amp;tipoArchivo=1</t>
  </si>
  <si>
    <t>DIRECTOR DE PROMOCION COMUNITARIA</t>
  </si>
  <si>
    <t>CRISTINA</t>
  </si>
  <si>
    <t>NUCAMENDI</t>
  </si>
  <si>
    <t>DIRECCIO“N DE PROMOCION COMUNITARIA</t>
  </si>
  <si>
    <t>LICENCIATURA EN   ADMINISTRACION</t>
  </si>
  <si>
    <t>http://www.sistemas.chiapas.gob.mx/TransparenciaV3/Descargas/DescargarArchivo/?idArchivo=5113&amp;tipoArchivo=1</t>
  </si>
  <si>
    <t>Ninguno</t>
  </si>
  <si>
    <t>Primaria</t>
  </si>
  <si>
    <t>Secundaria</t>
  </si>
  <si>
    <t>Carrera técnica</t>
  </si>
  <si>
    <t>Licenciatura</t>
  </si>
  <si>
    <t>Especialización</t>
  </si>
  <si>
    <t>Doctorado</t>
  </si>
  <si>
    <t>Posdoctorado</t>
  </si>
  <si>
    <t>Si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</si>
  <si>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</si>
  <si>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</si>
  <si>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</si>
  <si>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</si>
  <si>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</si>
  <si>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</si>
  <si>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</si>
  <si>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</si>
  <si>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</si>
  <si>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</si>
  <si>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</si>
  <si>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TURISMO</t>
  </si>
  <si>
    <t>ADMINISTRACIÓN PÚBLICA</t>
  </si>
  <si>
    <t>DIRECTOR DE PROMOCION TURISTICA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</si>
</sst>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"/>
      <color indexed="8"/>
      <name val="Arial"/>
      <charset val="134"/>
    </font>
    <font>
      <sz val="10"/>
      <name val="Arial"/>
      <charset val="134"/>
    </font>
    <font>
      <u/>
      <sz val="11"/>
      <color rgb="FF80008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0"/>
      <color rgb="FF676A6C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Protection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7" fontId="0" fillId="0" borderId="0" xfId="0" applyNumberFormat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1" applyFont="1"/>
    <xf numFmtId="0" fontId="4" fillId="0" borderId="0" xfId="0" applyFont="1" applyFill="1" applyBorder="1" applyAlignment="1" applyProtection="1">
      <alignment horizontal="left" vertical="center"/>
    </xf>
    <xf numFmtId="0" fontId="6" fillId="0" borderId="0" xfId="1"/>
    <xf numFmtId="0" fontId="7" fillId="0" borderId="0" xfId="0" applyFont="1"/>
    <xf numFmtId="0" fontId="6" fillId="4" borderId="2" xfId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1" applyFill="1"/>
    <xf numFmtId="0" fontId="6" fillId="0" borderId="0" xfId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esktop/MODIFICACION%20DE%20PLAZAS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esktop/TRASPARENCIA%204to.%20TRIMESTRE%202021/TRANSPARENCIA%203er%20TRIMESTRE/XVII%20-formato%20informaci&#243;n%20curricular%20de%20los(as)%20servidores(as)%20p&#250;blicas(os)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5214&amp;tipoArchivo=1" TargetMode="External"/><Relationship Id="rId3" Type="http://schemas.openxmlformats.org/officeDocument/2006/relationships/hyperlink" Target="http://www.sistemas.chiapas.gob.mx/TransparenciaV3/Descargas/DescargarArchivo/?idArchivo=27641&amp;tipoArchivo=1" TargetMode="External"/><Relationship Id="rId7" Type="http://schemas.openxmlformats.org/officeDocument/2006/relationships/hyperlink" Target="http://www.sistemas.chiapas.gob.mx/TransparenciaV2/Descargas/DescargarArchivo/?idArchivo=253&amp;tipoArchivo=1" TargetMode="External"/><Relationship Id="rId2" Type="http://schemas.openxmlformats.org/officeDocument/2006/relationships/hyperlink" Target="http://www.sistemas.chiapas.gob.mx/TransparenciaV2/Descargas/DescargarArchivo/?idArchivo=257&amp;tipoArchivo=1" TargetMode="External"/><Relationship Id="rId1" Type="http://schemas.openxmlformats.org/officeDocument/2006/relationships/hyperlink" Target="http://www.sistemas.chiapas.gob.mx/TransparenciaV2/Descargas/DescargarArchivo/?idArchivo=21545&amp;tipoArchivo=1" TargetMode="External"/><Relationship Id="rId6" Type="http://schemas.openxmlformats.org/officeDocument/2006/relationships/hyperlink" Target="http://www.sistemas.chiapas.gob.mx/TransparenciaV2/Descargas/DescargarArchivo/?idArchivo=239&amp;tipoArchivo=1" TargetMode="External"/><Relationship Id="rId5" Type="http://schemas.openxmlformats.org/officeDocument/2006/relationships/hyperlink" Target="http://www.sistemas.chiapas.gob.mx/TransparenciaV3/Descargas/DescargarArchivo/?idArchivo=26974&amp;tipoArchivo=1" TargetMode="External"/><Relationship Id="rId4" Type="http://schemas.openxmlformats.org/officeDocument/2006/relationships/hyperlink" Target="http://www.sistemas.chiapas.gob.mx/TransparenciaV3/Descargas/DescargarArchivo/?idArchivo=51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33" workbookViewId="0">
      <selection activeCell="A42" sqref="A42:XFD190"/>
    </sheetView>
  </sheetViews>
  <sheetFormatPr baseColWidth="10" defaultColWidth="9.140625" defaultRowHeight="15"/>
  <cols>
    <col min="1" max="1" width="8" customWidth="1"/>
    <col min="2" max="2" width="24.28515625" customWidth="1"/>
    <col min="3" max="3" width="22.140625" customWidth="1"/>
    <col min="4" max="4" width="27.5703125" customWidth="1"/>
    <col min="5" max="5" width="23" customWidth="1"/>
    <col min="6" max="6" width="18.85546875" customWidth="1"/>
    <col min="7" max="7" width="13.5703125" customWidth="1"/>
    <col min="8" max="8" width="15.42578125" customWidth="1"/>
    <col min="9" max="9" width="64.28515625" customWidth="1"/>
    <col min="10" max="10" width="33.28515625" customWidth="1"/>
    <col min="11" max="11" width="25" customWidth="1"/>
    <col min="12" max="12" width="46" style="11" customWidth="1"/>
    <col min="13" max="13" width="47" customWidth="1"/>
    <col min="14" max="14" width="31" customWidth="1"/>
    <col min="15" max="15" width="41.42578125" customWidth="1"/>
    <col min="16" max="16" width="36.7109375" customWidth="1"/>
    <col min="17" max="17" width="17.5703125" customWidth="1"/>
    <col min="18" max="18" width="20" customWidth="1"/>
    <col min="19" max="19" width="8" customWidth="1"/>
  </cols>
  <sheetData>
    <row r="1" spans="1:19" hidden="1">
      <c r="A1" t="s">
        <v>0</v>
      </c>
    </row>
    <row r="2" spans="1:19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>
      <c r="A3" s="35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3"/>
      <c r="N6" s="33"/>
      <c r="O6" s="33"/>
      <c r="P6" s="33"/>
      <c r="Q6" s="33"/>
      <c r="R6" s="33"/>
      <c r="S6" s="33"/>
    </row>
    <row r="7" spans="1:19" ht="39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30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2" t="s">
        <v>51</v>
      </c>
      <c r="R7" s="12" t="s">
        <v>52</v>
      </c>
      <c r="S7" s="12" t="s">
        <v>53</v>
      </c>
    </row>
    <row r="8" spans="1:19" s="2" customFormat="1" ht="25.5">
      <c r="A8" s="2">
        <v>2022</v>
      </c>
      <c r="B8" s="13">
        <v>44652</v>
      </c>
      <c r="C8" s="13">
        <v>44742</v>
      </c>
      <c r="D8" s="2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31" t="s">
        <v>105</v>
      </c>
      <c r="K8" s="16" t="s">
        <v>60</v>
      </c>
      <c r="L8" s="17">
        <v>1</v>
      </c>
      <c r="M8" t="s">
        <v>61</v>
      </c>
      <c r="N8" s="2" t="s">
        <v>62</v>
      </c>
      <c r="O8"/>
      <c r="P8" s="2" t="s">
        <v>63</v>
      </c>
      <c r="Q8" s="13">
        <v>44748</v>
      </c>
      <c r="R8" s="13">
        <v>44748</v>
      </c>
      <c r="S8" s="2" t="s">
        <v>64</v>
      </c>
    </row>
    <row r="9" spans="1:19" s="2" customFormat="1" ht="25.5">
      <c r="A9" s="2">
        <v>2022</v>
      </c>
      <c r="B9" s="13">
        <v>44652</v>
      </c>
      <c r="C9" s="13">
        <v>44742</v>
      </c>
      <c r="D9" s="2" t="s">
        <v>65</v>
      </c>
      <c r="E9" s="4" t="s">
        <v>65</v>
      </c>
      <c r="F9" s="4" t="s">
        <v>66</v>
      </c>
      <c r="G9" s="14" t="s">
        <v>67</v>
      </c>
      <c r="H9" s="14" t="s">
        <v>68</v>
      </c>
      <c r="I9" s="4" t="s">
        <v>59</v>
      </c>
      <c r="J9" s="31" t="s">
        <v>287</v>
      </c>
      <c r="K9" s="18" t="s">
        <v>69</v>
      </c>
      <c r="L9" s="17">
        <v>2</v>
      </c>
      <c r="M9" s="19" t="s">
        <v>70</v>
      </c>
      <c r="N9" s="2" t="s">
        <v>62</v>
      </c>
      <c r="O9" s="19"/>
      <c r="P9" s="2" t="s">
        <v>63</v>
      </c>
      <c r="Q9" s="13">
        <v>44748</v>
      </c>
      <c r="R9" s="13">
        <v>44748</v>
      </c>
      <c r="S9" s="2" t="s">
        <v>64</v>
      </c>
    </row>
    <row r="10" spans="1:19" s="2" customFormat="1" ht="24" customHeight="1">
      <c r="A10" s="2">
        <v>2022</v>
      </c>
      <c r="B10" s="13">
        <v>44652</v>
      </c>
      <c r="C10" s="13">
        <v>44742</v>
      </c>
      <c r="D10" s="2" t="s">
        <v>71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31" t="s">
        <v>287</v>
      </c>
      <c r="K10" s="20" t="s">
        <v>77</v>
      </c>
      <c r="L10" s="17">
        <v>3</v>
      </c>
      <c r="M10" t="s">
        <v>78</v>
      </c>
      <c r="N10" s="2" t="s">
        <v>62</v>
      </c>
      <c r="O10"/>
      <c r="P10" s="2" t="s">
        <v>63</v>
      </c>
      <c r="Q10" s="13">
        <v>44748</v>
      </c>
      <c r="R10" s="13">
        <v>44748</v>
      </c>
      <c r="S10" s="2" t="s">
        <v>64</v>
      </c>
    </row>
    <row r="11" spans="1:19" s="2" customFormat="1" ht="25.5">
      <c r="A11" s="2">
        <v>2022</v>
      </c>
      <c r="B11" s="13">
        <v>44652</v>
      </c>
      <c r="C11" s="13">
        <v>44742</v>
      </c>
      <c r="D11" s="2" t="s">
        <v>79</v>
      </c>
      <c r="E11" s="4" t="s">
        <v>80</v>
      </c>
      <c r="F11" s="4" t="s">
        <v>81</v>
      </c>
      <c r="G11" s="4" t="s">
        <v>82</v>
      </c>
      <c r="H11" s="4" t="s">
        <v>83</v>
      </c>
      <c r="I11" s="4" t="s">
        <v>63</v>
      </c>
      <c r="J11" s="31" t="s">
        <v>287</v>
      </c>
      <c r="K11" s="18" t="s">
        <v>84</v>
      </c>
      <c r="L11" s="17">
        <v>4</v>
      </c>
      <c r="M11" t="s">
        <v>85</v>
      </c>
      <c r="N11" s="2" t="s">
        <v>62</v>
      </c>
      <c r="O11"/>
      <c r="P11" s="2" t="s">
        <v>63</v>
      </c>
      <c r="Q11" s="13">
        <v>44748</v>
      </c>
      <c r="R11" s="13">
        <v>44748</v>
      </c>
      <c r="S11" s="2" t="s">
        <v>64</v>
      </c>
    </row>
    <row r="12" spans="1:19" s="2" customFormat="1" ht="27" customHeight="1">
      <c r="A12" s="2">
        <v>2022</v>
      </c>
      <c r="B12" s="13">
        <v>44652</v>
      </c>
      <c r="C12" s="13">
        <v>44742</v>
      </c>
      <c r="D12" s="2" t="s">
        <v>79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90</v>
      </c>
      <c r="J12" s="31" t="s">
        <v>287</v>
      </c>
      <c r="K12" s="20" t="s">
        <v>91</v>
      </c>
      <c r="L12" s="17">
        <v>5</v>
      </c>
      <c r="M12" s="21" t="s">
        <v>92</v>
      </c>
      <c r="N12" s="2" t="s">
        <v>62</v>
      </c>
      <c r="O12" s="22"/>
      <c r="P12" s="2" t="s">
        <v>63</v>
      </c>
      <c r="Q12" s="13">
        <v>44748</v>
      </c>
      <c r="R12" s="13">
        <v>44748</v>
      </c>
      <c r="S12" s="2" t="s">
        <v>64</v>
      </c>
    </row>
    <row r="13" spans="1:19" s="2" customFormat="1" ht="28.5" customHeight="1">
      <c r="A13" s="2">
        <v>2022</v>
      </c>
      <c r="B13" s="13">
        <v>44652</v>
      </c>
      <c r="C13" s="13">
        <v>44742</v>
      </c>
      <c r="D13" s="2" t="s">
        <v>79</v>
      </c>
      <c r="E13" s="4" t="s">
        <v>93</v>
      </c>
      <c r="F13" s="4" t="s">
        <v>94</v>
      </c>
      <c r="G13" s="4" t="s">
        <v>95</v>
      </c>
      <c r="H13" s="4" t="s">
        <v>96</v>
      </c>
      <c r="I13" s="4" t="s">
        <v>97</v>
      </c>
      <c r="J13" s="31" t="s">
        <v>287</v>
      </c>
      <c r="K13" s="18" t="s">
        <v>98</v>
      </c>
      <c r="L13" s="17">
        <v>6</v>
      </c>
      <c r="M13" s="23" t="s">
        <v>99</v>
      </c>
      <c r="N13" s="2" t="s">
        <v>62</v>
      </c>
      <c r="O13" s="24"/>
      <c r="P13" s="2" t="s">
        <v>63</v>
      </c>
      <c r="Q13" s="13">
        <v>44748</v>
      </c>
      <c r="R13" s="13">
        <v>44748</v>
      </c>
      <c r="S13" s="2" t="s">
        <v>64</v>
      </c>
    </row>
    <row r="14" spans="1:19" s="2" customFormat="1" ht="25.5">
      <c r="A14" s="2">
        <v>2022</v>
      </c>
      <c r="B14" s="13">
        <v>44652</v>
      </c>
      <c r="C14" s="13">
        <v>44742</v>
      </c>
      <c r="D14" s="2" t="s">
        <v>71</v>
      </c>
      <c r="E14" s="4" t="s">
        <v>100</v>
      </c>
      <c r="F14" s="4" t="s">
        <v>101</v>
      </c>
      <c r="G14" s="4" t="s">
        <v>102</v>
      </c>
      <c r="H14" s="4" t="s">
        <v>103</v>
      </c>
      <c r="I14" s="4" t="s">
        <v>104</v>
      </c>
      <c r="J14" s="31" t="s">
        <v>105</v>
      </c>
      <c r="K14" s="18" t="s">
        <v>106</v>
      </c>
      <c r="L14" s="17">
        <v>7</v>
      </c>
      <c r="M14" s="21" t="s">
        <v>107</v>
      </c>
      <c r="N14" s="2" t="s">
        <v>62</v>
      </c>
      <c r="O14" s="22"/>
      <c r="P14" s="2" t="s">
        <v>63</v>
      </c>
      <c r="Q14" s="13">
        <v>44748</v>
      </c>
      <c r="R14" s="13">
        <v>44748</v>
      </c>
      <c r="S14" s="2" t="s">
        <v>64</v>
      </c>
    </row>
    <row r="15" spans="1:19" s="2" customFormat="1" ht="23.25" customHeight="1">
      <c r="A15" s="2">
        <v>2022</v>
      </c>
      <c r="B15" s="13">
        <v>44652</v>
      </c>
      <c r="C15" s="13">
        <v>44742</v>
      </c>
      <c r="D15" s="2" t="s">
        <v>79</v>
      </c>
      <c r="E15" s="4" t="s">
        <v>108</v>
      </c>
      <c r="F15" s="4" t="s">
        <v>109</v>
      </c>
      <c r="G15" s="4" t="s">
        <v>110</v>
      </c>
      <c r="H15" s="4" t="s">
        <v>103</v>
      </c>
      <c r="I15" s="4" t="s">
        <v>111</v>
      </c>
      <c r="J15" s="31" t="s">
        <v>287</v>
      </c>
      <c r="K15" s="18" t="s">
        <v>98</v>
      </c>
      <c r="L15" s="17">
        <v>8</v>
      </c>
      <c r="M15" s="22" t="s">
        <v>112</v>
      </c>
      <c r="N15" s="2" t="s">
        <v>62</v>
      </c>
      <c r="O15" s="22"/>
      <c r="P15" s="2" t="s">
        <v>63</v>
      </c>
      <c r="Q15" s="13">
        <v>44748</v>
      </c>
      <c r="R15" s="13">
        <v>44748</v>
      </c>
      <c r="S15" s="2" t="s">
        <v>64</v>
      </c>
    </row>
    <row r="16" spans="1:19" s="2" customFormat="1" ht="19.5" customHeight="1">
      <c r="A16" s="2">
        <v>2022</v>
      </c>
      <c r="B16" s="13">
        <v>44652</v>
      </c>
      <c r="C16" s="13">
        <v>44742</v>
      </c>
      <c r="D16" s="2" t="s">
        <v>79</v>
      </c>
      <c r="E16" s="4" t="s">
        <v>113</v>
      </c>
      <c r="F16" s="4" t="s">
        <v>114</v>
      </c>
      <c r="G16" s="4" t="s">
        <v>115</v>
      </c>
      <c r="H16" s="4" t="s">
        <v>116</v>
      </c>
      <c r="I16" s="4" t="s">
        <v>117</v>
      </c>
      <c r="J16" s="31" t="s">
        <v>105</v>
      </c>
      <c r="K16" s="18" t="s">
        <v>118</v>
      </c>
      <c r="L16" s="17">
        <v>9</v>
      </c>
      <c r="M16" s="24" t="s">
        <v>119</v>
      </c>
      <c r="N16" s="2" t="s">
        <v>62</v>
      </c>
      <c r="O16" s="24"/>
      <c r="P16" s="2" t="s">
        <v>63</v>
      </c>
      <c r="Q16" s="13">
        <v>44748</v>
      </c>
      <c r="R16" s="13">
        <v>44748</v>
      </c>
      <c r="S16" s="2" t="s">
        <v>64</v>
      </c>
    </row>
    <row r="17" spans="1:19" s="2" customFormat="1" ht="25.5">
      <c r="A17" s="2">
        <v>2022</v>
      </c>
      <c r="B17" s="13">
        <v>44652</v>
      </c>
      <c r="C17" s="13">
        <v>44742</v>
      </c>
      <c r="D17" s="2" t="s">
        <v>71</v>
      </c>
      <c r="E17" s="4" t="s">
        <v>120</v>
      </c>
      <c r="F17" s="4" t="s">
        <v>121</v>
      </c>
      <c r="G17" s="4" t="s">
        <v>122</v>
      </c>
      <c r="H17" s="4" t="s">
        <v>123</v>
      </c>
      <c r="I17" s="4" t="s">
        <v>124</v>
      </c>
      <c r="J17" s="31" t="s">
        <v>105</v>
      </c>
      <c r="K17" s="18" t="s">
        <v>125</v>
      </c>
      <c r="L17" s="17">
        <v>10</v>
      </c>
      <c r="M17" t="s">
        <v>126</v>
      </c>
      <c r="N17" s="2" t="s">
        <v>62</v>
      </c>
      <c r="O17"/>
      <c r="P17" s="2" t="s">
        <v>63</v>
      </c>
      <c r="Q17" s="13">
        <v>44748</v>
      </c>
      <c r="R17" s="13">
        <v>44748</v>
      </c>
      <c r="S17" s="2" t="s">
        <v>64</v>
      </c>
    </row>
    <row r="18" spans="1:19" s="2" customFormat="1" ht="25.5">
      <c r="A18" s="2">
        <v>2022</v>
      </c>
      <c r="B18" s="13">
        <v>44652</v>
      </c>
      <c r="C18" s="13">
        <v>44742</v>
      </c>
      <c r="D18" s="2" t="s">
        <v>71</v>
      </c>
      <c r="E18" s="4" t="s">
        <v>127</v>
      </c>
      <c r="F18" s="4" t="s">
        <v>128</v>
      </c>
      <c r="G18" s="4" t="s">
        <v>129</v>
      </c>
      <c r="H18" s="4" t="s">
        <v>130</v>
      </c>
      <c r="I18" s="4" t="s">
        <v>131</v>
      </c>
      <c r="J18" s="31" t="s">
        <v>287</v>
      </c>
      <c r="K18" s="18" t="s">
        <v>77</v>
      </c>
      <c r="L18" s="17">
        <v>11</v>
      </c>
      <c r="M18" t="s">
        <v>132</v>
      </c>
      <c r="N18" s="2" t="s">
        <v>62</v>
      </c>
      <c r="O18"/>
      <c r="P18" s="2" t="s">
        <v>63</v>
      </c>
      <c r="Q18" s="13">
        <v>44748</v>
      </c>
      <c r="R18" s="13">
        <v>44748</v>
      </c>
      <c r="S18" s="2" t="s">
        <v>64</v>
      </c>
    </row>
    <row r="19" spans="1:19" s="2" customFormat="1" ht="25.5">
      <c r="A19" s="2">
        <v>2022</v>
      </c>
      <c r="B19" s="13">
        <v>44652</v>
      </c>
      <c r="C19" s="13">
        <v>44742</v>
      </c>
      <c r="D19" s="2" t="s">
        <v>71</v>
      </c>
      <c r="E19" s="4" t="s">
        <v>133</v>
      </c>
      <c r="F19" s="4" t="s">
        <v>134</v>
      </c>
      <c r="G19" s="4" t="s">
        <v>75</v>
      </c>
      <c r="H19" s="4" t="s">
        <v>135</v>
      </c>
      <c r="I19" s="4" t="s">
        <v>136</v>
      </c>
      <c r="J19" s="31" t="s">
        <v>105</v>
      </c>
      <c r="K19" s="18" t="s">
        <v>77</v>
      </c>
      <c r="L19" s="17">
        <v>12</v>
      </c>
      <c r="M19" s="22" t="s">
        <v>137</v>
      </c>
      <c r="N19" s="2" t="s">
        <v>62</v>
      </c>
      <c r="O19" s="22"/>
      <c r="P19" s="2" t="s">
        <v>63</v>
      </c>
      <c r="Q19" s="13">
        <v>44748</v>
      </c>
      <c r="R19" s="13">
        <v>44748</v>
      </c>
      <c r="S19" s="2" t="s">
        <v>64</v>
      </c>
    </row>
    <row r="20" spans="1:19" s="2" customFormat="1" ht="25.5" customHeight="1">
      <c r="A20" s="2">
        <v>2022</v>
      </c>
      <c r="B20" s="13">
        <v>44652</v>
      </c>
      <c r="C20" s="13">
        <v>44742</v>
      </c>
      <c r="D20" s="2" t="s">
        <v>79</v>
      </c>
      <c r="E20" s="4" t="s">
        <v>138</v>
      </c>
      <c r="F20" s="4" t="s">
        <v>139</v>
      </c>
      <c r="G20" s="4" t="s">
        <v>140</v>
      </c>
      <c r="H20" s="4" t="s">
        <v>141</v>
      </c>
      <c r="I20" s="4" t="s">
        <v>142</v>
      </c>
      <c r="J20" s="31" t="s">
        <v>143</v>
      </c>
      <c r="K20" s="20" t="s">
        <v>144</v>
      </c>
      <c r="L20" s="17">
        <v>13</v>
      </c>
      <c r="M20" t="s">
        <v>145</v>
      </c>
      <c r="N20" s="2" t="s">
        <v>62</v>
      </c>
      <c r="O20"/>
      <c r="P20" s="2" t="s">
        <v>63</v>
      </c>
      <c r="Q20" s="13">
        <v>44748</v>
      </c>
      <c r="R20" s="13">
        <v>44748</v>
      </c>
      <c r="S20" s="2" t="s">
        <v>64</v>
      </c>
    </row>
    <row r="21" spans="1:19" s="2" customFormat="1" ht="26.25" customHeight="1">
      <c r="A21" s="2">
        <v>2022</v>
      </c>
      <c r="B21" s="13">
        <v>44652</v>
      </c>
      <c r="C21" s="13">
        <v>44742</v>
      </c>
      <c r="D21" s="2" t="s">
        <v>79</v>
      </c>
      <c r="E21" s="4" t="s">
        <v>146</v>
      </c>
      <c r="F21" s="4" t="s">
        <v>147</v>
      </c>
      <c r="G21" s="4" t="s">
        <v>103</v>
      </c>
      <c r="H21" s="4" t="s">
        <v>148</v>
      </c>
      <c r="I21" s="4" t="s">
        <v>149</v>
      </c>
      <c r="J21" s="31" t="s">
        <v>287</v>
      </c>
      <c r="K21" s="25" t="s">
        <v>150</v>
      </c>
      <c r="L21" s="26">
        <v>14</v>
      </c>
      <c r="M21" t="s">
        <v>151</v>
      </c>
      <c r="N21" s="2" t="s">
        <v>62</v>
      </c>
      <c r="O21"/>
      <c r="P21" s="2" t="s">
        <v>63</v>
      </c>
      <c r="Q21" s="13">
        <v>44748</v>
      </c>
      <c r="R21" s="13">
        <v>44748</v>
      </c>
      <c r="S21" s="2" t="s">
        <v>64</v>
      </c>
    </row>
    <row r="22" spans="1:19" s="2" customFormat="1" ht="23.25" customHeight="1">
      <c r="A22" s="2">
        <v>2022</v>
      </c>
      <c r="B22" s="13">
        <v>44652</v>
      </c>
      <c r="C22" s="13">
        <v>44742</v>
      </c>
      <c r="D22" s="2" t="s">
        <v>79</v>
      </c>
      <c r="E22" s="4" t="s">
        <v>152</v>
      </c>
      <c r="F22" s="4" t="s">
        <v>153</v>
      </c>
      <c r="G22" s="4" t="s">
        <v>154</v>
      </c>
      <c r="H22" s="4" t="s">
        <v>155</v>
      </c>
      <c r="I22" s="4" t="s">
        <v>156</v>
      </c>
      <c r="J22" s="31" t="s">
        <v>287</v>
      </c>
      <c r="K22" s="18" t="s">
        <v>157</v>
      </c>
      <c r="L22" s="17">
        <v>15</v>
      </c>
      <c r="M22" t="s">
        <v>158</v>
      </c>
      <c r="N22" s="2" t="s">
        <v>62</v>
      </c>
      <c r="O22"/>
      <c r="P22" s="2" t="s">
        <v>63</v>
      </c>
      <c r="Q22" s="13">
        <v>44748</v>
      </c>
      <c r="R22" s="13">
        <v>44748</v>
      </c>
      <c r="S22" s="2" t="s">
        <v>64</v>
      </c>
    </row>
    <row r="23" spans="1:19" s="2" customFormat="1" ht="23.25" customHeight="1">
      <c r="A23" s="2">
        <v>2022</v>
      </c>
      <c r="B23" s="13">
        <v>44652</v>
      </c>
      <c r="C23" s="13">
        <v>44742</v>
      </c>
      <c r="D23" s="2" t="s">
        <v>159</v>
      </c>
      <c r="E23" s="4" t="s">
        <v>160</v>
      </c>
      <c r="F23" s="4" t="s">
        <v>161</v>
      </c>
      <c r="G23" s="4" t="s">
        <v>162</v>
      </c>
      <c r="H23" s="4" t="s">
        <v>163</v>
      </c>
      <c r="I23" s="4" t="s">
        <v>164</v>
      </c>
      <c r="J23" s="31" t="s">
        <v>287</v>
      </c>
      <c r="K23" s="20" t="s">
        <v>165</v>
      </c>
      <c r="L23" s="17">
        <v>16</v>
      </c>
      <c r="M23" t="s">
        <v>166</v>
      </c>
      <c r="N23" s="2" t="s">
        <v>62</v>
      </c>
      <c r="O23"/>
      <c r="P23" s="2" t="s">
        <v>63</v>
      </c>
      <c r="Q23" s="13">
        <v>44748</v>
      </c>
      <c r="R23" s="13">
        <v>44748</v>
      </c>
      <c r="S23" s="2" t="s">
        <v>64</v>
      </c>
    </row>
    <row r="24" spans="1:19" s="2" customFormat="1" ht="25.5" customHeight="1">
      <c r="A24" s="2">
        <v>2022</v>
      </c>
      <c r="B24" s="13">
        <v>44652</v>
      </c>
      <c r="C24" s="13">
        <v>44742</v>
      </c>
      <c r="D24" s="2" t="s">
        <v>167</v>
      </c>
      <c r="E24" s="4" t="s">
        <v>168</v>
      </c>
      <c r="F24" s="15" t="s">
        <v>169</v>
      </c>
      <c r="G24" s="15" t="s">
        <v>170</v>
      </c>
      <c r="H24" s="15" t="s">
        <v>171</v>
      </c>
      <c r="I24" s="15" t="s">
        <v>172</v>
      </c>
      <c r="J24" s="31" t="s">
        <v>287</v>
      </c>
      <c r="K24" s="18" t="s">
        <v>173</v>
      </c>
      <c r="L24" s="27">
        <v>17</v>
      </c>
      <c r="M24" s="28" t="s">
        <v>174</v>
      </c>
      <c r="N24" s="10" t="s">
        <v>62</v>
      </c>
      <c r="O24" s="28"/>
      <c r="P24" s="2" t="s">
        <v>63</v>
      </c>
      <c r="Q24" s="13">
        <v>44748</v>
      </c>
      <c r="R24" s="13">
        <v>44748</v>
      </c>
      <c r="S24" s="2" t="s">
        <v>64</v>
      </c>
    </row>
    <row r="25" spans="1:19" s="2" customFormat="1" ht="32.25" customHeight="1">
      <c r="A25" s="2">
        <v>2022</v>
      </c>
      <c r="B25" s="13">
        <v>44652</v>
      </c>
      <c r="C25" s="13">
        <v>44742</v>
      </c>
      <c r="D25" s="2" t="s">
        <v>175</v>
      </c>
      <c r="E25" s="4" t="s">
        <v>176</v>
      </c>
      <c r="F25" s="4" t="s">
        <v>177</v>
      </c>
      <c r="G25" s="4" t="s">
        <v>103</v>
      </c>
      <c r="H25" s="4" t="s">
        <v>178</v>
      </c>
      <c r="I25" s="4" t="s">
        <v>179</v>
      </c>
      <c r="J25" s="31" t="s">
        <v>105</v>
      </c>
      <c r="K25" s="18" t="s">
        <v>173</v>
      </c>
      <c r="L25" s="17">
        <v>18</v>
      </c>
      <c r="M25" t="s">
        <v>180</v>
      </c>
      <c r="N25" s="2" t="s">
        <v>62</v>
      </c>
      <c r="O25"/>
      <c r="P25" s="2" t="s">
        <v>63</v>
      </c>
      <c r="Q25" s="13">
        <v>44748</v>
      </c>
      <c r="R25" s="13">
        <v>44748</v>
      </c>
      <c r="S25" s="2" t="s">
        <v>64</v>
      </c>
    </row>
    <row r="26" spans="1:19" s="2" customFormat="1" ht="35.25" customHeight="1">
      <c r="A26" s="2">
        <v>2022</v>
      </c>
      <c r="B26" s="13">
        <v>44652</v>
      </c>
      <c r="C26" s="13">
        <v>44742</v>
      </c>
      <c r="D26" s="2" t="s">
        <v>175</v>
      </c>
      <c r="E26" s="4" t="s">
        <v>181</v>
      </c>
      <c r="F26" s="4" t="s">
        <v>182</v>
      </c>
      <c r="G26" s="4" t="s">
        <v>183</v>
      </c>
      <c r="H26" s="4" t="s">
        <v>141</v>
      </c>
      <c r="I26" s="4" t="s">
        <v>184</v>
      </c>
      <c r="J26" s="31" t="s">
        <v>287</v>
      </c>
      <c r="K26" s="18" t="s">
        <v>173</v>
      </c>
      <c r="L26" s="17">
        <v>19</v>
      </c>
      <c r="M26" t="s">
        <v>185</v>
      </c>
      <c r="N26" s="2" t="s">
        <v>62</v>
      </c>
      <c r="O26"/>
      <c r="P26" s="2" t="s">
        <v>63</v>
      </c>
      <c r="Q26" s="13">
        <v>44748</v>
      </c>
      <c r="R26" s="13">
        <v>44748</v>
      </c>
      <c r="S26" s="2" t="s">
        <v>64</v>
      </c>
    </row>
    <row r="27" spans="1:19" s="2" customFormat="1" ht="28.5" customHeight="1">
      <c r="A27" s="2">
        <v>2022</v>
      </c>
      <c r="B27" s="13">
        <v>44652</v>
      </c>
      <c r="C27" s="13">
        <v>44742</v>
      </c>
      <c r="D27" s="2" t="s">
        <v>167</v>
      </c>
      <c r="E27" s="4" t="s">
        <v>186</v>
      </c>
      <c r="F27" s="4" t="s">
        <v>187</v>
      </c>
      <c r="G27" s="4" t="s">
        <v>148</v>
      </c>
      <c r="H27" s="4" t="s">
        <v>188</v>
      </c>
      <c r="I27" s="4" t="s">
        <v>189</v>
      </c>
      <c r="J27" s="31" t="s">
        <v>287</v>
      </c>
      <c r="K27" s="18" t="s">
        <v>190</v>
      </c>
      <c r="L27" s="17">
        <v>20</v>
      </c>
      <c r="M27" s="22" t="s">
        <v>191</v>
      </c>
      <c r="N27" s="2" t="s">
        <v>62</v>
      </c>
      <c r="O27" s="22"/>
      <c r="P27" s="2" t="s">
        <v>63</v>
      </c>
      <c r="Q27" s="13">
        <v>44748</v>
      </c>
      <c r="R27" s="13">
        <v>44748</v>
      </c>
      <c r="S27" s="2" t="s">
        <v>64</v>
      </c>
    </row>
    <row r="28" spans="1:19" s="2" customFormat="1" ht="29.25" customHeight="1">
      <c r="A28" s="2">
        <v>2022</v>
      </c>
      <c r="B28" s="13">
        <v>44652</v>
      </c>
      <c r="C28" s="13">
        <v>44742</v>
      </c>
      <c r="D28" s="2" t="s">
        <v>175</v>
      </c>
      <c r="E28" s="4" t="s">
        <v>192</v>
      </c>
      <c r="F28" s="4" t="s">
        <v>193</v>
      </c>
      <c r="G28" s="4" t="s">
        <v>194</v>
      </c>
      <c r="H28" s="15" t="s">
        <v>195</v>
      </c>
      <c r="I28" s="4" t="s">
        <v>196</v>
      </c>
      <c r="J28" s="31" t="s">
        <v>287</v>
      </c>
      <c r="K28" s="18" t="s">
        <v>197</v>
      </c>
      <c r="L28" s="17">
        <v>21</v>
      </c>
      <c r="M28" s="29" t="s">
        <v>198</v>
      </c>
      <c r="N28" s="2" t="s">
        <v>62</v>
      </c>
      <c r="O28" s="29"/>
      <c r="P28" s="2" t="s">
        <v>63</v>
      </c>
      <c r="Q28" s="13">
        <v>44748</v>
      </c>
      <c r="R28" s="13">
        <v>44748</v>
      </c>
      <c r="S28" s="2" t="s">
        <v>64</v>
      </c>
    </row>
    <row r="29" spans="1:19" s="2" customFormat="1" ht="21" customHeight="1">
      <c r="A29" s="2">
        <v>2022</v>
      </c>
      <c r="B29" s="13">
        <v>44652</v>
      </c>
      <c r="C29" s="13">
        <v>44742</v>
      </c>
      <c r="D29" s="2" t="s">
        <v>175</v>
      </c>
      <c r="E29" s="4" t="s">
        <v>199</v>
      </c>
      <c r="F29" s="4" t="s">
        <v>200</v>
      </c>
      <c r="G29" s="4" t="s">
        <v>201</v>
      </c>
      <c r="H29" s="4" t="s">
        <v>202</v>
      </c>
      <c r="I29" s="4" t="s">
        <v>203</v>
      </c>
      <c r="J29" s="31" t="s">
        <v>105</v>
      </c>
      <c r="K29" s="18" t="s">
        <v>204</v>
      </c>
      <c r="L29" s="17">
        <v>22</v>
      </c>
      <c r="M29" t="s">
        <v>205</v>
      </c>
      <c r="N29" s="2" t="s">
        <v>62</v>
      </c>
      <c r="O29"/>
      <c r="P29" s="2" t="s">
        <v>63</v>
      </c>
      <c r="Q29" s="13">
        <v>44748</v>
      </c>
      <c r="R29" s="13">
        <v>44748</v>
      </c>
      <c r="S29" s="2" t="s">
        <v>64</v>
      </c>
    </row>
    <row r="30" spans="1:19" s="2" customFormat="1" ht="22.5" customHeight="1">
      <c r="A30" s="2">
        <v>2022</v>
      </c>
      <c r="B30" s="13">
        <v>44652</v>
      </c>
      <c r="C30" s="13">
        <v>44742</v>
      </c>
      <c r="D30" s="2" t="s">
        <v>175</v>
      </c>
      <c r="E30" s="4" t="s">
        <v>206</v>
      </c>
      <c r="F30" s="4" t="s">
        <v>207</v>
      </c>
      <c r="G30" s="4" t="s">
        <v>208</v>
      </c>
      <c r="H30" s="4" t="s">
        <v>209</v>
      </c>
      <c r="I30" s="4" t="s">
        <v>210</v>
      </c>
      <c r="J30" s="31" t="s">
        <v>287</v>
      </c>
      <c r="K30" s="18" t="s">
        <v>211</v>
      </c>
      <c r="L30" s="17">
        <v>23</v>
      </c>
      <c r="M30" s="21" t="s">
        <v>212</v>
      </c>
      <c r="N30" s="2" t="s">
        <v>62</v>
      </c>
      <c r="O30" s="21"/>
      <c r="P30" s="2" t="s">
        <v>63</v>
      </c>
      <c r="Q30" s="13">
        <v>44748</v>
      </c>
      <c r="R30" s="13">
        <v>44748</v>
      </c>
      <c r="S30" s="2" t="s">
        <v>64</v>
      </c>
    </row>
    <row r="31" spans="1:19" s="2" customFormat="1" ht="21.75" customHeight="1">
      <c r="A31" s="2">
        <v>2022</v>
      </c>
      <c r="B31" s="13">
        <v>44652</v>
      </c>
      <c r="C31" s="13">
        <v>44742</v>
      </c>
      <c r="D31" s="2" t="s">
        <v>167</v>
      </c>
      <c r="E31" s="4" t="s">
        <v>213</v>
      </c>
      <c r="F31" s="4" t="s">
        <v>214</v>
      </c>
      <c r="G31" s="4" t="s">
        <v>215</v>
      </c>
      <c r="H31" s="4" t="s">
        <v>129</v>
      </c>
      <c r="I31" s="4" t="s">
        <v>216</v>
      </c>
      <c r="J31" s="31" t="s">
        <v>287</v>
      </c>
      <c r="K31" s="18" t="s">
        <v>217</v>
      </c>
      <c r="L31" s="17">
        <v>24</v>
      </c>
      <c r="M31" t="s">
        <v>218</v>
      </c>
      <c r="N31" s="2" t="s">
        <v>62</v>
      </c>
      <c r="O31"/>
      <c r="P31" s="2" t="s">
        <v>63</v>
      </c>
      <c r="Q31" s="13">
        <v>44748</v>
      </c>
      <c r="R31" s="13">
        <v>44748</v>
      </c>
      <c r="S31" s="2" t="s">
        <v>64</v>
      </c>
    </row>
    <row r="32" spans="1:19" s="2" customFormat="1" ht="31.5" customHeight="1">
      <c r="A32" s="2">
        <v>2022</v>
      </c>
      <c r="B32" s="13">
        <v>44652</v>
      </c>
      <c r="C32" s="13">
        <v>44742</v>
      </c>
      <c r="D32" s="2" t="s">
        <v>175</v>
      </c>
      <c r="E32" s="4" t="s">
        <v>219</v>
      </c>
      <c r="F32" s="4" t="s">
        <v>220</v>
      </c>
      <c r="G32" s="4" t="s">
        <v>221</v>
      </c>
      <c r="H32" s="4" t="s">
        <v>155</v>
      </c>
      <c r="I32" s="4" t="s">
        <v>222</v>
      </c>
      <c r="J32" s="31" t="s">
        <v>287</v>
      </c>
      <c r="K32" s="18" t="s">
        <v>223</v>
      </c>
      <c r="L32" s="17">
        <v>25</v>
      </c>
      <c r="M32" s="22" t="s">
        <v>224</v>
      </c>
      <c r="N32" s="2" t="s">
        <v>62</v>
      </c>
      <c r="O32" s="22"/>
      <c r="P32" s="2" t="s">
        <v>63</v>
      </c>
      <c r="Q32" s="13">
        <v>44748</v>
      </c>
      <c r="R32" s="13">
        <v>44748</v>
      </c>
      <c r="S32" s="2" t="s">
        <v>64</v>
      </c>
    </row>
    <row r="33" spans="1:19" s="2" customFormat="1" ht="25.5" customHeight="1">
      <c r="A33" s="2">
        <v>2022</v>
      </c>
      <c r="B33" s="13">
        <v>44652</v>
      </c>
      <c r="C33" s="13">
        <v>44742</v>
      </c>
      <c r="D33" s="2" t="s">
        <v>175</v>
      </c>
      <c r="E33" s="4" t="s">
        <v>225</v>
      </c>
      <c r="F33" s="4" t="s">
        <v>226</v>
      </c>
      <c r="G33" s="4" t="s">
        <v>208</v>
      </c>
      <c r="H33" s="4" t="s">
        <v>227</v>
      </c>
      <c r="I33" s="4" t="s">
        <v>228</v>
      </c>
      <c r="J33" s="31" t="s">
        <v>105</v>
      </c>
      <c r="K33" s="18" t="s">
        <v>229</v>
      </c>
      <c r="L33" s="17">
        <v>26</v>
      </c>
      <c r="M33" s="24" t="s">
        <v>230</v>
      </c>
      <c r="N33" s="2" t="s">
        <v>62</v>
      </c>
      <c r="O33" s="24"/>
      <c r="P33" s="2" t="s">
        <v>63</v>
      </c>
      <c r="Q33" s="13">
        <v>44748</v>
      </c>
      <c r="R33" s="13">
        <v>44748</v>
      </c>
      <c r="S33" s="2" t="s">
        <v>64</v>
      </c>
    </row>
    <row r="34" spans="1:19" s="2" customFormat="1" ht="25.5">
      <c r="A34" s="2">
        <v>2022</v>
      </c>
      <c r="B34" s="13">
        <v>44652</v>
      </c>
      <c r="C34" s="13">
        <v>44742</v>
      </c>
      <c r="D34" s="2" t="s">
        <v>159</v>
      </c>
      <c r="E34" s="4" t="s">
        <v>231</v>
      </c>
      <c r="F34" s="4" t="s">
        <v>232</v>
      </c>
      <c r="G34" s="4" t="s">
        <v>233</v>
      </c>
      <c r="H34" s="4" t="s">
        <v>234</v>
      </c>
      <c r="I34" s="4" t="s">
        <v>235</v>
      </c>
      <c r="J34" s="31" t="s">
        <v>287</v>
      </c>
      <c r="K34" s="18" t="s">
        <v>236</v>
      </c>
      <c r="L34" s="17">
        <v>27</v>
      </c>
      <c r="M34" t="s">
        <v>237</v>
      </c>
      <c r="N34" s="2" t="s">
        <v>62</v>
      </c>
      <c r="O34"/>
      <c r="P34" s="2" t="s">
        <v>63</v>
      </c>
      <c r="Q34" s="13">
        <v>44748</v>
      </c>
      <c r="R34" s="13">
        <v>44748</v>
      </c>
      <c r="S34" s="2" t="s">
        <v>64</v>
      </c>
    </row>
    <row r="35" spans="1:19" s="2" customFormat="1" ht="26.25" customHeight="1">
      <c r="A35" s="2">
        <v>2022</v>
      </c>
      <c r="B35" s="13">
        <v>44652</v>
      </c>
      <c r="C35" s="13">
        <v>44742</v>
      </c>
      <c r="D35" s="2" t="s">
        <v>167</v>
      </c>
      <c r="E35" s="4" t="s">
        <v>238</v>
      </c>
      <c r="F35" s="15" t="s">
        <v>239</v>
      </c>
      <c r="G35" s="15" t="s">
        <v>240</v>
      </c>
      <c r="H35" s="15" t="s">
        <v>240</v>
      </c>
      <c r="I35" s="15" t="s">
        <v>241</v>
      </c>
      <c r="J35" s="31" t="s">
        <v>105</v>
      </c>
      <c r="K35" s="18" t="s">
        <v>242</v>
      </c>
      <c r="L35" s="27">
        <v>28</v>
      </c>
      <c r="M35" s="28" t="s">
        <v>243</v>
      </c>
      <c r="N35" s="10" t="s">
        <v>62</v>
      </c>
      <c r="O35" s="28"/>
      <c r="P35" s="2" t="s">
        <v>63</v>
      </c>
      <c r="Q35" s="13">
        <v>44748</v>
      </c>
      <c r="R35" s="13">
        <v>44748</v>
      </c>
      <c r="S35" s="2" t="s">
        <v>64</v>
      </c>
    </row>
    <row r="36" spans="1:19" s="2" customFormat="1" ht="25.5" customHeight="1">
      <c r="A36" s="2">
        <v>2022</v>
      </c>
      <c r="B36" s="13">
        <v>44652</v>
      </c>
      <c r="C36" s="13">
        <v>44742</v>
      </c>
      <c r="D36" s="2" t="s">
        <v>175</v>
      </c>
      <c r="E36" s="4" t="s">
        <v>244</v>
      </c>
      <c r="F36" s="4" t="s">
        <v>245</v>
      </c>
      <c r="G36" s="4" t="s">
        <v>246</v>
      </c>
      <c r="H36" s="4" t="s">
        <v>247</v>
      </c>
      <c r="I36" s="4" t="s">
        <v>248</v>
      </c>
      <c r="J36" s="31" t="s">
        <v>105</v>
      </c>
      <c r="K36" s="18" t="s">
        <v>242</v>
      </c>
      <c r="L36" s="17">
        <v>29</v>
      </c>
      <c r="M36" s="22" t="s">
        <v>249</v>
      </c>
      <c r="N36" s="2" t="s">
        <v>62</v>
      </c>
      <c r="O36" s="22"/>
      <c r="P36" s="2" t="s">
        <v>63</v>
      </c>
      <c r="Q36" s="13">
        <v>44748</v>
      </c>
      <c r="R36" s="13">
        <v>44748</v>
      </c>
      <c r="S36" s="2" t="s">
        <v>64</v>
      </c>
    </row>
    <row r="37" spans="1:19" s="2" customFormat="1" ht="27.75" customHeight="1">
      <c r="A37" s="2">
        <v>2022</v>
      </c>
      <c r="B37" s="13">
        <v>44652</v>
      </c>
      <c r="C37" s="13">
        <v>44742</v>
      </c>
      <c r="D37" s="2" t="s">
        <v>175</v>
      </c>
      <c r="E37" s="4" t="s">
        <v>250</v>
      </c>
      <c r="F37" s="4" t="s">
        <v>251</v>
      </c>
      <c r="G37" s="4" t="s">
        <v>252</v>
      </c>
      <c r="H37" s="4" t="s">
        <v>253</v>
      </c>
      <c r="I37" s="4" t="s">
        <v>254</v>
      </c>
      <c r="J37" s="31" t="s">
        <v>287</v>
      </c>
      <c r="K37" s="18" t="s">
        <v>255</v>
      </c>
      <c r="L37" s="17">
        <v>30</v>
      </c>
      <c r="M37" s="22" t="s">
        <v>256</v>
      </c>
      <c r="N37" s="2" t="s">
        <v>62</v>
      </c>
      <c r="O37" s="22"/>
      <c r="P37" s="2" t="s">
        <v>63</v>
      </c>
      <c r="Q37" s="13">
        <v>44748</v>
      </c>
      <c r="R37" s="13">
        <v>44748</v>
      </c>
      <c r="S37" s="2" t="s">
        <v>64</v>
      </c>
    </row>
    <row r="38" spans="1:19" s="2" customFormat="1" ht="24" customHeight="1">
      <c r="A38" s="2">
        <v>2022</v>
      </c>
      <c r="B38" s="13">
        <v>44652</v>
      </c>
      <c r="C38" s="13">
        <v>44742</v>
      </c>
      <c r="D38" s="2" t="s">
        <v>167</v>
      </c>
      <c r="E38" s="4" t="s">
        <v>257</v>
      </c>
      <c r="F38" s="4" t="s">
        <v>258</v>
      </c>
      <c r="G38" s="4" t="s">
        <v>259</v>
      </c>
      <c r="H38" s="4" t="s">
        <v>260</v>
      </c>
      <c r="I38" s="4" t="s">
        <v>261</v>
      </c>
      <c r="J38" s="31" t="s">
        <v>287</v>
      </c>
      <c r="K38" s="18" t="s">
        <v>262</v>
      </c>
      <c r="L38" s="17">
        <v>31</v>
      </c>
      <c r="M38" s="22" t="s">
        <v>263</v>
      </c>
      <c r="N38" s="2" t="s">
        <v>62</v>
      </c>
      <c r="O38" s="22"/>
      <c r="P38" s="2" t="s">
        <v>63</v>
      </c>
      <c r="Q38" s="13">
        <v>44748</v>
      </c>
      <c r="R38" s="13">
        <v>44748</v>
      </c>
      <c r="S38" s="2" t="s">
        <v>64</v>
      </c>
    </row>
    <row r="39" spans="1:19" s="2" customFormat="1" ht="29.25" customHeight="1">
      <c r="A39" s="2">
        <v>2022</v>
      </c>
      <c r="B39" s="13">
        <v>44652</v>
      </c>
      <c r="C39" s="13">
        <v>44742</v>
      </c>
      <c r="D39" s="2" t="s">
        <v>175</v>
      </c>
      <c r="E39" s="4" t="s">
        <v>264</v>
      </c>
      <c r="F39" s="4" t="s">
        <v>265</v>
      </c>
      <c r="G39" s="4" t="s">
        <v>266</v>
      </c>
      <c r="H39" s="4" t="s">
        <v>267</v>
      </c>
      <c r="I39" s="4" t="s">
        <v>268</v>
      </c>
      <c r="J39" s="31" t="s">
        <v>287</v>
      </c>
      <c r="K39" s="18" t="s">
        <v>269</v>
      </c>
      <c r="L39" s="17">
        <v>32</v>
      </c>
      <c r="M39" s="24" t="s">
        <v>270</v>
      </c>
      <c r="N39" s="2" t="s">
        <v>62</v>
      </c>
      <c r="O39" s="24"/>
      <c r="P39" s="2" t="s">
        <v>63</v>
      </c>
      <c r="Q39" s="13">
        <v>44748</v>
      </c>
      <c r="R39" s="13">
        <v>44748</v>
      </c>
      <c r="S39" s="2" t="s">
        <v>64</v>
      </c>
    </row>
    <row r="40" spans="1:19" s="2" customFormat="1" ht="24.75" customHeight="1">
      <c r="A40" s="2">
        <v>2022</v>
      </c>
      <c r="B40" s="13">
        <v>44652</v>
      </c>
      <c r="C40" s="13">
        <v>44742</v>
      </c>
      <c r="D40" s="2" t="s">
        <v>175</v>
      </c>
      <c r="E40" s="4" t="s">
        <v>271</v>
      </c>
      <c r="F40" s="4" t="s">
        <v>272</v>
      </c>
      <c r="G40" s="4" t="s">
        <v>273</v>
      </c>
      <c r="H40" s="4" t="s">
        <v>274</v>
      </c>
      <c r="I40" s="4" t="s">
        <v>275</v>
      </c>
      <c r="J40" s="31" t="s">
        <v>287</v>
      </c>
      <c r="K40" s="18" t="s">
        <v>211</v>
      </c>
      <c r="L40" s="17">
        <v>33</v>
      </c>
      <c r="M40" s="22" t="s">
        <v>276</v>
      </c>
      <c r="N40" s="2" t="s">
        <v>62</v>
      </c>
      <c r="O40" s="22"/>
      <c r="P40" s="2" t="s">
        <v>63</v>
      </c>
      <c r="Q40" s="13">
        <v>44748</v>
      </c>
      <c r="R40" s="13">
        <v>44748</v>
      </c>
      <c r="S40" s="2" t="s">
        <v>64</v>
      </c>
    </row>
    <row r="41" spans="1:19" s="2" customFormat="1" ht="21" customHeight="1">
      <c r="A41" s="2">
        <v>2022</v>
      </c>
      <c r="B41" s="13">
        <v>44652</v>
      </c>
      <c r="C41" s="13">
        <v>44742</v>
      </c>
      <c r="D41" s="2" t="s">
        <v>167</v>
      </c>
      <c r="E41" s="4" t="s">
        <v>277</v>
      </c>
      <c r="F41" s="4" t="s">
        <v>278</v>
      </c>
      <c r="G41" s="4" t="s">
        <v>279</v>
      </c>
      <c r="H41" s="4" t="s">
        <v>195</v>
      </c>
      <c r="I41" s="4" t="s">
        <v>280</v>
      </c>
      <c r="J41" s="31" t="s">
        <v>287</v>
      </c>
      <c r="K41" s="18" t="s">
        <v>281</v>
      </c>
      <c r="L41" s="17">
        <v>34</v>
      </c>
      <c r="M41" t="s">
        <v>282</v>
      </c>
      <c r="N41" s="2" t="s">
        <v>62</v>
      </c>
      <c r="O41"/>
      <c r="P41" s="2" t="s">
        <v>63</v>
      </c>
      <c r="Q41" s="13">
        <v>44748</v>
      </c>
      <c r="R41" s="13">
        <v>44748</v>
      </c>
      <c r="S41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hyperlinks>
    <hyperlink ref="M28" r:id="rId1"/>
    <hyperlink ref="M30" r:id="rId2"/>
    <hyperlink ref="M9" r:id="rId3"/>
    <hyperlink ref="M24" r:id="rId4"/>
    <hyperlink ref="M35" r:id="rId5"/>
    <hyperlink ref="M12" r:id="rId6"/>
    <hyperlink ref="M13" r:id="rId7"/>
    <hyperlink ref="M14" r:id="rId8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  <row r="4" spans="1:1">
      <c r="A4" t="s">
        <v>143</v>
      </c>
    </row>
    <row r="5" spans="1:1">
      <c r="A5" t="s">
        <v>286</v>
      </c>
    </row>
    <row r="6" spans="1:1">
      <c r="A6" t="s">
        <v>287</v>
      </c>
    </row>
    <row r="7" spans="1:1">
      <c r="A7" t="s">
        <v>105</v>
      </c>
    </row>
    <row r="8" spans="1:1">
      <c r="A8" t="s">
        <v>288</v>
      </c>
    </row>
    <row r="9" spans="1:1">
      <c r="A9" t="s">
        <v>289</v>
      </c>
    </row>
    <row r="10" spans="1:1">
      <c r="A10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291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3" workbookViewId="0">
      <selection activeCell="A38" sqref="A38:XFD89"/>
    </sheetView>
  </sheetViews>
  <sheetFormatPr baseColWidth="10" defaultColWidth="9.140625" defaultRowHeight="15"/>
  <cols>
    <col min="1" max="1" width="3.42578125" customWidth="1"/>
    <col min="2" max="2" width="28.5703125" customWidth="1"/>
    <col min="3" max="3" width="31.140625" customWidth="1"/>
    <col min="4" max="4" width="39.42578125" customWidth="1"/>
    <col min="5" max="5" width="32" customWidth="1"/>
    <col min="6" max="6" width="29.140625" customWidth="1"/>
  </cols>
  <sheetData>
    <row r="1" spans="1:7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7" ht="30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7">
      <c r="A4" s="2">
        <v>1</v>
      </c>
      <c r="B4" s="3">
        <v>43739</v>
      </c>
      <c r="C4" s="3">
        <v>44926</v>
      </c>
      <c r="D4" t="s">
        <v>303</v>
      </c>
      <c r="E4" s="4" t="s">
        <v>55</v>
      </c>
      <c r="F4" s="5" t="s">
        <v>304</v>
      </c>
      <c r="G4" s="5"/>
    </row>
    <row r="5" spans="1:7">
      <c r="A5" s="2">
        <v>2</v>
      </c>
      <c r="B5" s="3">
        <v>43739</v>
      </c>
      <c r="C5" s="3">
        <v>44926</v>
      </c>
      <c r="D5" t="s">
        <v>303</v>
      </c>
      <c r="E5" s="4" t="s">
        <v>65</v>
      </c>
      <c r="F5" s="5" t="s">
        <v>304</v>
      </c>
      <c r="G5" s="5"/>
    </row>
    <row r="6" spans="1:7" ht="25.5">
      <c r="A6" s="2">
        <v>3</v>
      </c>
      <c r="B6" s="3">
        <v>43739</v>
      </c>
      <c r="C6" s="3">
        <v>44926</v>
      </c>
      <c r="D6" t="s">
        <v>303</v>
      </c>
      <c r="E6" s="4" t="s">
        <v>72</v>
      </c>
      <c r="F6" s="5" t="s">
        <v>304</v>
      </c>
      <c r="G6" s="5"/>
    </row>
    <row r="7" spans="1:7" ht="25.5">
      <c r="A7" s="2">
        <v>4</v>
      </c>
      <c r="B7" s="3">
        <v>43739</v>
      </c>
      <c r="C7" s="3">
        <v>44926</v>
      </c>
      <c r="D7" s="6" t="s">
        <v>303</v>
      </c>
      <c r="E7" s="4" t="s">
        <v>80</v>
      </c>
      <c r="F7" s="5" t="s">
        <v>304</v>
      </c>
      <c r="G7" s="5"/>
    </row>
    <row r="8" spans="1:7" ht="25.5">
      <c r="A8" s="2">
        <v>5</v>
      </c>
      <c r="B8" s="3">
        <v>43739</v>
      </c>
      <c r="C8" s="3">
        <v>44926</v>
      </c>
      <c r="D8" s="6" t="s">
        <v>303</v>
      </c>
      <c r="E8" s="4" t="s">
        <v>86</v>
      </c>
      <c r="F8" s="5" t="s">
        <v>304</v>
      </c>
      <c r="G8" s="5"/>
    </row>
    <row r="9" spans="1:7" ht="38.25">
      <c r="A9" s="2">
        <v>6</v>
      </c>
      <c r="B9" s="3">
        <v>43739</v>
      </c>
      <c r="C9" s="3">
        <v>44926</v>
      </c>
      <c r="D9" s="6" t="s">
        <v>303</v>
      </c>
      <c r="E9" s="4" t="s">
        <v>93</v>
      </c>
      <c r="F9" s="7" t="s">
        <v>304</v>
      </c>
      <c r="G9" s="5"/>
    </row>
    <row r="10" spans="1:7">
      <c r="A10" s="2">
        <v>7</v>
      </c>
      <c r="B10" s="3">
        <v>43739</v>
      </c>
      <c r="C10" s="3">
        <v>44926</v>
      </c>
      <c r="D10" s="6" t="s">
        <v>303</v>
      </c>
      <c r="E10" s="4" t="s">
        <v>100</v>
      </c>
      <c r="F10" s="5" t="s">
        <v>304</v>
      </c>
      <c r="G10" s="5"/>
    </row>
    <row r="11" spans="1:7" ht="25.5">
      <c r="A11" s="2">
        <v>8</v>
      </c>
      <c r="B11" s="3">
        <v>43739</v>
      </c>
      <c r="C11" s="3">
        <v>44926</v>
      </c>
      <c r="D11" s="6" t="s">
        <v>303</v>
      </c>
      <c r="E11" s="4" t="s">
        <v>108</v>
      </c>
      <c r="F11" s="8" t="s">
        <v>304</v>
      </c>
      <c r="G11" s="5"/>
    </row>
    <row r="12" spans="1:7" ht="25.5">
      <c r="A12" s="2">
        <v>9</v>
      </c>
      <c r="B12" s="3">
        <v>43739</v>
      </c>
      <c r="C12" s="3">
        <v>44926</v>
      </c>
      <c r="D12" s="6" t="s">
        <v>303</v>
      </c>
      <c r="E12" s="4" t="s">
        <v>113</v>
      </c>
      <c r="F12" s="8" t="s">
        <v>304</v>
      </c>
      <c r="G12" s="5"/>
    </row>
    <row r="13" spans="1:7" ht="25.5">
      <c r="A13" s="2">
        <v>10</v>
      </c>
      <c r="B13" s="3">
        <v>43739</v>
      </c>
      <c r="C13" s="3">
        <v>44926</v>
      </c>
      <c r="D13" s="6" t="s">
        <v>303</v>
      </c>
      <c r="E13" s="4" t="s">
        <v>120</v>
      </c>
      <c r="F13" s="7" t="s">
        <v>304</v>
      </c>
      <c r="G13" s="5"/>
    </row>
    <row r="14" spans="1:7" ht="25.5">
      <c r="A14" s="2">
        <v>11</v>
      </c>
      <c r="B14" s="3">
        <v>43739</v>
      </c>
      <c r="C14" s="3">
        <v>44926</v>
      </c>
      <c r="D14" s="6" t="s">
        <v>303</v>
      </c>
      <c r="E14" s="4" t="s">
        <v>127</v>
      </c>
      <c r="F14" s="7" t="s">
        <v>304</v>
      </c>
      <c r="G14" s="5"/>
    </row>
    <row r="15" spans="1:7" ht="25.5">
      <c r="A15" s="2">
        <v>12</v>
      </c>
      <c r="B15" s="3">
        <v>43739</v>
      </c>
      <c r="C15" s="3">
        <v>44926</v>
      </c>
      <c r="D15" s="6" t="s">
        <v>303</v>
      </c>
      <c r="E15" s="4" t="s">
        <v>133</v>
      </c>
      <c r="F15" s="7" t="s">
        <v>304</v>
      </c>
      <c r="G15" s="5"/>
    </row>
    <row r="16" spans="1:7" ht="38.25">
      <c r="A16" s="2">
        <v>13</v>
      </c>
      <c r="B16" s="3">
        <v>43739</v>
      </c>
      <c r="C16" s="3">
        <v>44926</v>
      </c>
      <c r="D16" s="6" t="s">
        <v>303</v>
      </c>
      <c r="E16" s="4" t="s">
        <v>138</v>
      </c>
      <c r="F16" s="7" t="s">
        <v>304</v>
      </c>
      <c r="G16" s="5"/>
    </row>
    <row r="17" spans="1:7" ht="25.5">
      <c r="A17" s="9">
        <v>14</v>
      </c>
      <c r="B17" s="3">
        <v>43739</v>
      </c>
      <c r="C17" s="3">
        <v>44926</v>
      </c>
      <c r="D17" s="6" t="s">
        <v>303</v>
      </c>
      <c r="E17" s="4" t="s">
        <v>146</v>
      </c>
      <c r="F17" s="7" t="s">
        <v>304</v>
      </c>
      <c r="G17" s="5"/>
    </row>
    <row r="18" spans="1:7" ht="25.5">
      <c r="A18" s="2">
        <v>15</v>
      </c>
      <c r="B18" s="3">
        <v>43739</v>
      </c>
      <c r="C18" s="3">
        <v>44926</v>
      </c>
      <c r="D18" s="6" t="s">
        <v>303</v>
      </c>
      <c r="E18" s="4" t="s">
        <v>152</v>
      </c>
      <c r="F18" s="7" t="s">
        <v>304</v>
      </c>
      <c r="G18" s="5"/>
    </row>
    <row r="19" spans="1:7" ht="25.5">
      <c r="A19" s="2">
        <v>16</v>
      </c>
      <c r="B19" s="3">
        <v>43739</v>
      </c>
      <c r="C19" s="3">
        <v>44926</v>
      </c>
      <c r="D19" s="6" t="s">
        <v>303</v>
      </c>
      <c r="E19" s="4" t="s">
        <v>160</v>
      </c>
      <c r="F19" s="7" t="s">
        <v>304</v>
      </c>
      <c r="G19" s="5"/>
    </row>
    <row r="20" spans="1:7" ht="25.5">
      <c r="A20" s="10">
        <v>17</v>
      </c>
      <c r="B20" s="3">
        <v>43739</v>
      </c>
      <c r="C20" s="3">
        <v>44926</v>
      </c>
      <c r="D20" s="6" t="s">
        <v>303</v>
      </c>
      <c r="E20" s="4" t="s">
        <v>168</v>
      </c>
      <c r="F20" s="7" t="s">
        <v>304</v>
      </c>
      <c r="G20" s="5"/>
    </row>
    <row r="21" spans="1:7" ht="38.25">
      <c r="A21" s="2">
        <v>18</v>
      </c>
      <c r="B21" s="3">
        <v>43739</v>
      </c>
      <c r="C21" s="3">
        <v>44926</v>
      </c>
      <c r="D21" s="6" t="s">
        <v>303</v>
      </c>
      <c r="E21" s="4" t="s">
        <v>176</v>
      </c>
      <c r="F21" s="7" t="s">
        <v>304</v>
      </c>
    </row>
    <row r="22" spans="1:7" ht="38.25">
      <c r="A22" s="2">
        <v>19</v>
      </c>
      <c r="B22" s="3">
        <v>43739</v>
      </c>
      <c r="C22" s="3">
        <v>44926</v>
      </c>
      <c r="D22" s="6" t="s">
        <v>303</v>
      </c>
      <c r="E22" s="4" t="s">
        <v>181</v>
      </c>
      <c r="F22" s="7" t="s">
        <v>304</v>
      </c>
    </row>
    <row r="23" spans="1:7" ht="38.25">
      <c r="A23" s="2">
        <v>20</v>
      </c>
      <c r="B23" s="3">
        <v>43739</v>
      </c>
      <c r="C23" s="3">
        <v>44926</v>
      </c>
      <c r="D23" s="6" t="s">
        <v>303</v>
      </c>
      <c r="E23" s="4" t="s">
        <v>186</v>
      </c>
      <c r="F23" s="7" t="s">
        <v>304</v>
      </c>
    </row>
    <row r="24" spans="1:7" ht="38.25">
      <c r="A24" s="2">
        <v>21</v>
      </c>
      <c r="B24" s="3">
        <v>43739</v>
      </c>
      <c r="C24" s="3">
        <v>44926</v>
      </c>
      <c r="D24" s="6" t="s">
        <v>303</v>
      </c>
      <c r="E24" s="4" t="s">
        <v>192</v>
      </c>
      <c r="F24" s="7" t="s">
        <v>304</v>
      </c>
    </row>
    <row r="25" spans="1:7" ht="25.5">
      <c r="A25" s="2">
        <v>22</v>
      </c>
      <c r="B25" s="3">
        <v>43739</v>
      </c>
      <c r="C25" s="3">
        <v>44926</v>
      </c>
      <c r="D25" s="6" t="s">
        <v>303</v>
      </c>
      <c r="E25" s="4" t="s">
        <v>199</v>
      </c>
      <c r="F25" s="7" t="s">
        <v>304</v>
      </c>
    </row>
    <row r="26" spans="1:7" ht="25.5">
      <c r="A26" s="2">
        <v>23</v>
      </c>
      <c r="B26" s="3">
        <v>43739</v>
      </c>
      <c r="C26" s="3">
        <v>44926</v>
      </c>
      <c r="D26" s="6" t="s">
        <v>303</v>
      </c>
      <c r="E26" s="4" t="s">
        <v>206</v>
      </c>
      <c r="F26" s="7" t="s">
        <v>304</v>
      </c>
    </row>
    <row r="27" spans="1:7" ht="25.5">
      <c r="A27" s="2">
        <v>24</v>
      </c>
      <c r="B27" s="3">
        <v>43739</v>
      </c>
      <c r="C27" s="3">
        <v>44926</v>
      </c>
      <c r="D27" s="6" t="s">
        <v>303</v>
      </c>
      <c r="E27" s="4" t="s">
        <v>213</v>
      </c>
      <c r="F27" s="7" t="s">
        <v>304</v>
      </c>
    </row>
    <row r="28" spans="1:7" ht="38.25">
      <c r="A28" s="2">
        <v>25</v>
      </c>
      <c r="B28" s="3">
        <v>43739</v>
      </c>
      <c r="C28" s="3">
        <v>44926</v>
      </c>
      <c r="D28" s="6" t="s">
        <v>303</v>
      </c>
      <c r="E28" s="4" t="s">
        <v>219</v>
      </c>
      <c r="F28" s="7" t="s">
        <v>304</v>
      </c>
    </row>
    <row r="29" spans="1:7" ht="25.5">
      <c r="A29" s="2">
        <v>26</v>
      </c>
      <c r="B29" s="3">
        <v>43739</v>
      </c>
      <c r="C29" s="3">
        <v>44926</v>
      </c>
      <c r="D29" s="6" t="s">
        <v>303</v>
      </c>
      <c r="E29" s="4" t="s">
        <v>225</v>
      </c>
      <c r="F29" s="7" t="s">
        <v>304</v>
      </c>
    </row>
    <row r="30" spans="1:7" ht="25.5">
      <c r="A30" s="2">
        <v>27</v>
      </c>
      <c r="B30" s="3">
        <v>43739</v>
      </c>
      <c r="C30" s="3">
        <v>44926</v>
      </c>
      <c r="D30" s="6" t="s">
        <v>303</v>
      </c>
      <c r="E30" s="4" t="s">
        <v>231</v>
      </c>
      <c r="F30" s="7" t="s">
        <v>304</v>
      </c>
    </row>
    <row r="31" spans="1:7" ht="38.25">
      <c r="A31" s="10">
        <v>28</v>
      </c>
      <c r="B31" s="3">
        <v>43739</v>
      </c>
      <c r="C31" s="3">
        <v>44926</v>
      </c>
      <c r="D31" s="6" t="s">
        <v>303</v>
      </c>
      <c r="E31" s="4" t="s">
        <v>238</v>
      </c>
      <c r="F31" s="7" t="s">
        <v>304</v>
      </c>
    </row>
    <row r="32" spans="1:7" ht="25.5">
      <c r="A32" s="2">
        <v>29</v>
      </c>
      <c r="B32" s="3">
        <v>43739</v>
      </c>
      <c r="C32" s="3">
        <v>44926</v>
      </c>
      <c r="D32" s="6" t="s">
        <v>303</v>
      </c>
      <c r="E32" s="4" t="s">
        <v>244</v>
      </c>
      <c r="F32" s="7" t="s">
        <v>304</v>
      </c>
    </row>
    <row r="33" spans="1:6" ht="38.25">
      <c r="A33" s="2">
        <v>30</v>
      </c>
      <c r="B33" s="3">
        <v>43739</v>
      </c>
      <c r="C33" s="3">
        <v>44926</v>
      </c>
      <c r="D33" s="6" t="s">
        <v>303</v>
      </c>
      <c r="E33" s="4" t="s">
        <v>250</v>
      </c>
      <c r="F33" s="7" t="s">
        <v>304</v>
      </c>
    </row>
    <row r="34" spans="1:6" ht="25.5">
      <c r="A34" s="2">
        <v>31</v>
      </c>
      <c r="B34" s="3">
        <v>43739</v>
      </c>
      <c r="C34" s="3">
        <v>44926</v>
      </c>
      <c r="D34" s="6" t="s">
        <v>303</v>
      </c>
      <c r="E34" s="4" t="s">
        <v>257</v>
      </c>
      <c r="F34" s="7" t="s">
        <v>304</v>
      </c>
    </row>
    <row r="35" spans="1:6" ht="38.25">
      <c r="A35" s="2">
        <v>32</v>
      </c>
      <c r="B35" s="3">
        <v>43739</v>
      </c>
      <c r="C35" s="3">
        <v>44926</v>
      </c>
      <c r="D35" s="6" t="s">
        <v>303</v>
      </c>
      <c r="E35" s="4" t="s">
        <v>264</v>
      </c>
      <c r="F35" s="7" t="s">
        <v>304</v>
      </c>
    </row>
    <row r="36" spans="1:6" ht="25.5">
      <c r="A36" s="2">
        <v>33</v>
      </c>
      <c r="B36" s="3">
        <v>43739</v>
      </c>
      <c r="C36" s="3">
        <v>44926</v>
      </c>
      <c r="D36" s="6" t="s">
        <v>303</v>
      </c>
      <c r="E36" s="4" t="s">
        <v>271</v>
      </c>
      <c r="F36" s="7" t="s">
        <v>304</v>
      </c>
    </row>
    <row r="37" spans="1:6" ht="25.5">
      <c r="A37" s="2">
        <v>34</v>
      </c>
      <c r="B37" s="3">
        <v>43739</v>
      </c>
      <c r="C37" s="3">
        <v>44926</v>
      </c>
      <c r="D37" s="6" t="s">
        <v>303</v>
      </c>
      <c r="E37" s="4" t="s">
        <v>305</v>
      </c>
      <c r="F37" s="7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2021-03-26T17:31:00Z</dcterms:created>
  <dcterms:modified xsi:type="dcterms:W3CDTF">2022-07-11T15:45:47Z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50368FBC780C4D35BAE9907C0D7DD975</vt:lpwstr>
  </property>
  <property fmtid="{D5CDD505-2E9C-101B-9397-08002B2CF9AE}" pid="3" name="KSOProductBuildVer">
    <vt:lpwstr>2058-11.2.0.11191</vt:lpwstr>
  </property>
</Properties>
</file>