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acprospero\Downloads\"/>
    </mc:Choice>
  </mc:AlternateContent>
  <xr:revisionPtr revIDLastSave="0" documentId="13_ncr:1_{A7CC0392-07BF-45E0-911D-4BAEFB208939}" xr6:coauthVersionLast="47" xr6:coauthVersionMax="47" xr10:uidLastSave="{00000000-0000-0000-0000-000000000000}"/>
  <bookViews>
    <workbookView xWindow="-110" yWindow="-110" windowWidth="21820" windowHeight="1390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2">[1]Hidden_1!$A$1:$A$26</definedName>
    <definedName name="Hidden_14">Hidden_1!$A$1:$A$2</definedName>
    <definedName name="Hidden_215">Hidden_2!$A$1:$A$26</definedName>
    <definedName name="Hidden_216">[1]Hidden_2!$A$1:$A$41</definedName>
    <definedName name="Hidden_319">Hidden_3!$A$1:$A$41</definedName>
    <definedName name="Hidden_323">[1]Hidden_3!$A$1:$A$32</definedName>
    <definedName name="Hidden_426">Hidden_4!$A$1:$A$32</definedName>
  </definedNames>
  <calcPr calcId="0"/>
</workbook>
</file>

<file path=xl/sharedStrings.xml><?xml version="1.0" encoding="utf-8"?>
<sst xmlns="http://schemas.openxmlformats.org/spreadsheetml/2006/main" count="295" uniqueCount="210">
  <si>
    <t>49155</t>
  </si>
  <si>
    <t>TÍTULO</t>
  </si>
  <si>
    <t>NOMBRE CORTO</t>
  </si>
  <si>
    <t>DESCRIPCIÓN</t>
  </si>
  <si>
    <t>Requisitos para becas y apoyos que otorga</t>
  </si>
  <si>
    <t>18LTAIPECH80F4-E</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</si>
  <si>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</si>
  <si>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</si>
  <si>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</si>
  <si>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</si>
  <si>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</si>
  <si>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</si>
  <si>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</si>
  <si>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</si>
  <si>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439209</t>
  </si>
  <si>
    <t>439211</t>
  </si>
  <si>
    <t>439210</t>
  </si>
  <si>
    <t>439219</t>
  </si>
  <si>
    <t>439230</t>
  </si>
  <si>
    <t>439220</t>
  </si>
  <si>
    <t>439231</t>
  </si>
  <si>
    <t>439232</t>
  </si>
  <si>
    <t>439223</t>
  </si>
  <si>
    <t>439233</t>
  </si>
  <si>
    <t>439226</t>
  </si>
  <si>
    <t>439224</t>
  </si>
  <si>
    <t>439234</t>
  </si>
  <si>
    <t>439225</t>
  </si>
  <si>
    <t>439235</t>
  </si>
  <si>
    <t>439228</t>
  </si>
  <si>
    <t>439236</t>
  </si>
  <si>
    <t>439215</t>
  </si>
  <si>
    <t>439216</t>
  </si>
  <si>
    <t>439237</t>
  </si>
  <si>
    <t>439238</t>
  </si>
  <si>
    <t>439239</t>
  </si>
  <si>
    <t>439222</t>
  </si>
  <si>
    <t>439217</t>
  </si>
  <si>
    <t>439240</t>
  </si>
  <si>
    <t>439218</t>
  </si>
  <si>
    <t>439229</t>
  </si>
  <si>
    <t>439241</t>
  </si>
  <si>
    <t>439221</t>
  </si>
  <si>
    <t>439242</t>
  </si>
  <si>
    <t>439212</t>
  </si>
  <si>
    <t>439227</t>
  </si>
  <si>
    <t>439213</t>
  </si>
  <si>
    <t>439214</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</si>
  <si>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</si>
  <si>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</si>
  <si>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</si>
  <si>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</si>
  <si>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</si>
  <si>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</si>
  <si>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</si>
  <si>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</si>
  <si>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</si>
  <si>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</si>
  <si>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</si>
  <si>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</si>
  <si>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</si>
  <si>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</si>
  <si>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</si>
  <si>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</si>
  <si>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</si>
  <si>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</si>
  <si>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</si>
  <si>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</si>
  <si>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</si>
  <si>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</si>
  <si>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</si>
  <si>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</si>
  <si>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</si>
  <si>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</si>
  <si>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</si>
  <si>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</si>
  <si>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</si>
  <si>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</si>
  <si>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</si>
  <si>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</si>
  <si>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</si>
  <si>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</si>
  <si>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</si>
  <si>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</si>
  <si>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</si>
  <si>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</si>
  <si>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</si>
  <si>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</si>
  <si>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</si>
  <si>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</si>
  <si>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</si>
  <si>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</si>
  <si>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</si>
  <si>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</si>
  <si>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</si>
  <si>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</si>
  <si>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</si>
  <si>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</si>
  <si>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</si>
  <si>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</si>
  <si>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</si>
  <si>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</si>
  <si>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</si>
  <si>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</si>
  <si>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</si>
  <si>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</si>
  <si>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</si>
  <si>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</si>
  <si>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</si>
  <si>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</si>
  <si>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</si>
  <si>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</si>
  <si>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</si>
  <si>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</si>
  <si>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</si>
  <si>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</si>
  <si>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</si>
  <si>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</si>
  <si>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</si>
  <si>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</si>
  <si>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</si>
  <si>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</si>
  <si>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</si>
  <si>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</si>
  <si>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</si>
  <si>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</si>
  <si>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</si>
  <si>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</si>
  <si>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</si>
  <si>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</si>
  <si>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</si>
  <si>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</si>
  <si>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</si>
  <si>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</si>
  <si>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</si>
  <si>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</si>
  <si>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</si>
  <si>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</si>
  <si>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</si>
  <si>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</si>
  <si>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</si>
  <si>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</si>
  <si>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</si>
  <si>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</si>
  <si>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</si>
  <si>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</si>
  <si>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</si>
  <si>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</si>
  <si>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</si>
  <si>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</si>
  <si>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</si>
  <si>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</si>
  <si>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</si>
  <si>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</si>
  <si>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</si>
  <si>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</si>
  <si>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</si>
  <si>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</si>
  <si>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</si>
  <si>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</si>
  <si>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</si>
  <si>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</si>
  <si>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</si>
  <si>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</si>
  <si>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</si>
  <si>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</si>
  <si>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</si>
  <si>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</si>
  <si>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</si>
  <si>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</si>
  <si>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</si>
  <si>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</si>
  <si>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</si>
  <si>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</si>
  <si>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</si>
  <si>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</si>
  <si>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</si>
  <si>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</si>
  <si>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</si>
  <si>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</si>
  <si>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</si>
  <si>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Universidad Politécnica de Tapachula</t>
  </si>
  <si>
    <t>Jovenes Escribiendo el Futuro</t>
  </si>
  <si>
    <t xml:space="preserve">1. Estar inscrito en la modalidad escolarizada, en alguna Institución Pública de Educación Superior (IPES) del país, de las señaladas en el primer párrafo de esta Convocatoria.
2. Tener hasta 29 años cumplidos al 31 de diciembre 2020, exceptuando estudiantes de IPES prioritarias señaladas en las Reglas de Operación 2021 del Programa, las cuales se señalan a continuación:
a) Universidades Interculturales;
b) Escuelas Normales Indígenas;
c) Escuelas Normales que imparten el modelo de educación intercultural;
d) Escuelas Normales Rurales,
e) Sedes educativas del Organismo Coordinador de las Universidades para el
Bienestar Benito Juárez García, y
f) Universidad de la Salud de la Ciudad de México y del estado de Puebla.
3. Tener un ingreso estimado mensual per cápita menor a la LPI (Límite de Pobreza por Ingresos) en función del estrato rural/urbano de su localidad de residencia, exceptuando a los estudiantes inscritos en escuelas prioritarias y a las y los becarios del Programa en el semestre inmediato anterior de cualquier escuela.
4. No recibir, de manera simultánea, otra beca para el mismo fin otorgada por alguna dependencia o entidad de la Administración Pública Federal (APF).
5. Postularse como aspirante a través del registro de su solicitud de beca en el Sistema Único de Beneficiarios de Educación Superior (SUBES) en la página: https://subes.becasbenitojuarez.gob.mx.
El registro en el SUBES es obligatorio salvo aquellas excepciones de estudiantes de IPES que se encuentran en condiciones en las que no les es posible realizar el proceso de forma digital, en cuyo caso, podrán consultar el proceso que se indica, en el apartado “CONSIDERACIONES”, en el numeral 2 de la presente Convocatoria.
6. Para becarios de continuidad cuya institución académica de origen es una Institución de Educación Superior (IES) con la que antes se tenía algún Convenio de Colaboración, se deberá presentar una Carta bajo protesta de decir verdad, que incluya los documentos probatorios que le permitan al aspirante acreditar su personalidad como becario de continuidad:
a) Documento oficial emitido por la Institución de Educación Superior (IES) de origen en la que se encuentre estudiando el/la aspirante, especificando lo siguiente:
       Nombre completo del/de la alumno/a.
       CURP.
       Nombre de la carrera que cursa.
       Validar que el alumno está activo (inscrito).
Mencionar la modalidad de estudio (escolarizada).
b) Confirmación de que el/la aspirante no ha concluido estudios del nivel educativo al que aplica.
c) Documento oficial emitido por la IES de origen en la que se encuentre estudiando el/la aspirante en el que se especifique que tiene una exención del 100% de cuotas de inscripción, colegiatura o cualquier otra aportación hacia dicha IES.
La documentación emitida por las IES (numeral 6) deberá expedirse en hoja membretada, especificando el nombre completo del/de la alumno/a, la fecha, el nombre de la institución, la firma de la autoridad escolar responsable y el sello del área que la expide.
</t>
  </si>
  <si>
    <t>Alfredo Castillo Solís</t>
  </si>
  <si>
    <t>Becas</t>
  </si>
  <si>
    <t>Castillo</t>
  </si>
  <si>
    <t>Solis</t>
  </si>
  <si>
    <t>https://www.gob.mx/cms/uploads/attachment/file/658728/CONVOCATORIA_JEF_.pdf</t>
  </si>
  <si>
    <t>https://www.gob.mx/cms/uploads/attachment/file/653838/Convocatoria_manutencion_II.pdf</t>
  </si>
  <si>
    <t>Beca Federal Para Apoyo A La Manutención</t>
  </si>
  <si>
    <t xml:space="preserve">1. Estar inscrito en el nivel licenciatura, licencia profesional o Técnico Superior Universitario (TSU) en alguna IPES del país (excepto ENAH, IPN, UAM, UNAM y UPN).
2. Provenir de un hogar cuyo ingreso mensual per cápita estimado sea igual o menor a la Línea de Pobreza por Ingresos (LPI), vigente al momento de solicitar la beca.
3. No recibir de manera simultánea, otra beca para el mismo fin otorgada por alguna dependencia o entidad de la Administración Pública Federal centralizada.
4. No contar con otro apoyo económico otorgado por alguna dependencia de la Administración Pública Federal centralizada, que bajo el principio de temporalidad no sea compatible con la beca que solicita.
5. Contar con una CLABE Interbancaria registrada en el SUBES.
6. Registrar su solicitud de beca en el Sistema Único de Beneficiarios de Educación Superior (SUBES), en la página https://subes.becasbenitojuarez.gob.mx/. 
</t>
  </si>
  <si>
    <t xml:space="preserve">REQUISITOS GENERALES
1. Ser postulado por la IPES de origen.
2. Haber iniciado el trámite para realizar la tesis o cualquier otro trabajo escrito o actividad profesional para obtener la titulación a partir del mes de agosto de 2020 y hasta el 14 de julio de 2021. El tema o actividad para obtener la titulación debe ser aceptado por la IPES de origen en la que el/la alumno/a o egresado/a haya cursado sus estudios. 
3. No haber obtenido el grado académico por el que solicita la beca (Licenciatura o TSU).
4. No contar con otro beneficio económico para el mismo fin otorgado por alguna dependencia de la Administración Pública Federal Centralizada.
5. No contar con otro apoyo económico otorgado por alguna dependencia de la Administración Pública Federal Centralizada, que bajo el principio de temporalidad no sea compatible con la beca que solicita.
6. Registrar su solicitud de beca en el Sistema Único de Beneficiarios de Educación Superior (SUBES), en la página https://subes.becasbenitojuarez.gob.mx/
7. Contar con una CLABE registrada en el SUBES.
La presentación de las solicitudes de beca en los términos de esta convocatoria implica la aceptación expresa de sus bases y demás normatividad aplicable.
REQUISITOS ESPECIFICOS
Para egresados/as
1. Haber egresado a partir del mes de septiembre 2020.
Para alumnos/as
1. Ser alumno/a regular de un programa de Licenciatura o TSU (no adeudar asignaturas de ciclos escolares anteriores y cursar las materias de acuerdo con el plan de estudios).
La presentación de las solicitudes de beca en los términos de esta convocatoria implica la aceptación expresa de sus bases y demás normatividad aplicable.
</t>
  </si>
  <si>
    <t>Beca para Iniciar la Titulación</t>
  </si>
  <si>
    <t>https://www.gob.mx/cms/uploads/attachment/file/653836/Convocatoria_inicio_titulacion.pdf</t>
  </si>
  <si>
    <t>Beca por haber concluido la Titulación</t>
  </si>
  <si>
    <t>https://www.gob.mx/cms/uploads/attachment/file/653837/Convocatoria_concluido_titulacion_FINAL.pdf</t>
  </si>
  <si>
    <t xml:space="preserve">1. Ser postulado por la IPES de origen.
2. Haber egresado a partir del mes de septiembre de 2020.
3. Haber obtenido el grado académico por el que solicita la beca mediante la presentación de una tesis, o cualquier otro trabajo escrito o actividad profesional a partir del mes de septiembre de 2020 y hasta el 14 de julio de 2021.
4. No contar con otro beneficio económico para el mismo fin otorgado por alguna dependencia de la Administración Pública Federal Centralizada.
5. No contar con otro apoyo económico otorgado por alguna dependencia de la Administración Pública Federal Centralizada, que bajo el principio de temporalidad no sea compatible con la beca que solicita.
6. Registrar su solicitud de beca en el Sistema Único de Beneficiarios de Educación Superior (SUBES), en la página https://subes.becasbenitojuarez.gob.mx/
7. Contar con una CLABE registrada en el SUBES.
</t>
  </si>
  <si>
    <t>Tapachula- Puerto madero</t>
  </si>
  <si>
    <t>sn</t>
  </si>
  <si>
    <t>no aplica</t>
  </si>
  <si>
    <t>Madero</t>
  </si>
  <si>
    <t>Puerto Madero</t>
  </si>
  <si>
    <t>Tapachula</t>
  </si>
  <si>
    <t>962-689-0090</t>
  </si>
  <si>
    <t>Dirección de Servicios Académicos</t>
  </si>
  <si>
    <t>El trámite de la beca es gratuito y los/as aspirantes deberán realizarlo personalmente.
1. Previo al inicio del período de registro de solicitudes, las IPES deberán registrar en el SUBES la ficha escolar actualizada de los/as estudiantes de su Institución, haciéndose responsables de los datos que registren.
2. Una vez que el/la aspirante corrobore que su información escolar es correcta deberá activar la ficha escolar para solicitar la beca, manifestando así su conformidad con los datos contenidos. En caso de que los datos de su información escolar sean incorrectos, antes de activar la ficha escolar deberá acudir o comunicarse a la unidad correspondiente de su IPES para solicitar la corrección de sus datos.
3. Los/as aspirantes deberán registrar su solicitud de beca a través del SUBES en la
página electrónica: https://subes.becasbenitojuarez.gob.mx del 01 al 30 de septiembre del 2021.
4. Los/as aspirantes deberán capturar correctamente en el SUBES, la CLABE Interbancaria (de 18 dígitos) de una cuenta bancaria de débito activa y a su nombre, del 01 de septiembre al 30 de septiembre de 2021. 
5. La CNBBBJ revisará la solicitud de beca de los/as aspirantes para identificar aquellas/os que cumplan con los requisitos y en su caso, con los criterios de priorización establecidos en esta convocatoria, a fin de publicar los resultados el 13 de octubre del 2021, conforme a la disponibilidad presupuestal, los cuales podrán consultarse directamente en SUBES a través de su perfil o en el sitio:
www.gob.mx/becasbenitojuarez
6. La CNBBBJ realizará la verificación de CLABE Interbancaria, en caso de que la misma esté correctamente registrada, la CNBBBJ realizará el depósito de un centavo en la cuenta bancaria a través del Sistema de Pagos Electrónicos Interbancarios (SPEI), para verificar que el número de la CLABE interbancaria corresponda al nombre del/a beneficiario/a. Una vez que se confirme dicho depósito, se realizará el pago complementario de la beca.
7. Cuando la CLABE Interbancaria esté registrada incorrectamente, presente algún otro problema o sea rechazado el depósito del centavo, se le notificará al/la becario/a, a través de su perfil del SUBES, a fin de que solvente dicha inconsistencia del 22 al 27 de octubre del 2021. En caso de que el pago sea rechazado nuevamente, se CANCELARÁ LA BECA.
8. Cuando el depósito del pago complementario sea rechazado, se CANCELARÁ LA BECA.
9. La CNBBBJ le notificará al/a la becario/a, a través de su perfil del SUBES, los depósitos del pago de la beca. El SUBES es el único medio por el cual se notificará cualquier situación relativa a los pagos, a quienes el depósito se realice por medio de CLABE interbancaria.
10. Aquellos becarios de continuidad a los que ya se les generó una tarjeta a través del Banco del Bienestar, pueden ingresar su CLABE Interbancaria del Banco del Bienestar y se les continuará depositando la beca en ese mismo medio de pago.</t>
  </si>
  <si>
    <t>El trámite de la beca es gratuito y los/as aspirantes deberán realizarlo personalmente.
1. Los/as alumnos/as registrarán su solicitud de beca a través del SUBES, en la página electrónica: https://subes.becasbenitojuarez.gob.mx/ del 08 al 30 de septiembre del 2021.
Para mayor información acerca de cómo solicitar una beca, consultar la siguiente infografía.
https://www.gob.mx/cms/uploads/image/file/561576/1_Como_solicitar_una_beca_2020.jpg 
2. La CNBBBJ revisará a través del SUBES la solicitud de beca y el cuestionario socioeconómico de los/las aspirantes para identificar a aquellos que cumplan con los requisitos y en su caso, criterios de priorización.
3. La CNBBBJ publicará los resultados de la convocatoria, especificando el número de folio de la solicitud de beca de los/as aspirantes que hayan cumplido con el total de los requisitos establecidos en la presente convocatoria, en la página electrónica: https://www.gob.mx/becasbenitojuarez/articulos/becas-elisa-acuna el 25 de octubre del 2021.
4. Para recibir el pago de la beca, los/as aspirantes tendrán la obligación de capturar correctamente en el SUBES https://subes.becasbenitojuarez.gob.mx/ del 08 de septiembre al 21 de octubre del 2021, la CLABE (18 dígitos) de una cuenta bancaria activa
5. La CNBBBJ realizará el depósito de un centavo en la cuenta bancaria registrada, a través del Sistema de Pagos Electrónicos Interbancarios (SPEI), para verificar que el número de la CLABE corresponda al nombre del/la beneficiario/a. Una vez que se confirme dicho depósito, se realizará el pago complementario de la beca. En caso de que el pago complementario sea “rechazado”, SE CANCELARÁ LA BECA.
6. Para el caso de los/as alumnos/as cuyo depósito de un centavo sea “rechazado”, la CNBBBJ notificará dicha situación a través del SUBES, por lo que el/la alumno/a deberá verificar la cuenta bancaria proporcionada y/o corregir la CLABE Interbancaria del 08 al 09 de noviembre del 2021.</t>
  </si>
  <si>
    <t>El trámite de la beca es gratuito y los/as aspirantes deberán realizarlo personalmente.
1. Los/as aspirantes registrarán su solicitud de beca a través del SUBES, en la página electrónica: https://subes.becasbenitojuarez.gob.mx/ del 24 de agosto al 14 de septiembre de 2021.
2. Las IPES de origen de los/as aspirantes postularán, a través del módulo “POSTULA IPES” del SUBES del 24 de agosto al 17 de septiembre de 2021, a los/as aspirantes que cumplan con los requisitos establecidos en esta convocatoria, debiendo indicar la información que se solicite en cada uno de los campos de dicho módulo, conforme a la información contenida en el expediente que integren con los documentos presentados por los/as aspirantes, los cuales quedarán bajo resguardo de la institución educativa.
3. La CNBBBJ revisará a través del SUBES la solicitud de beca y el cuestionario socioeconómico de los/las aspirantes que finalizaron su registro para identificar a los que cumplen con los requisitos y en su caso, criterios de priorización, y publicará los resultados especificando el número de folio de la solicitud de beca, en la página electrónica: https://www.gob.mx/becasbenitojuarez/articulos/becas-elisa-acuna el 08 de octubre de 2021.
4. Para recibir el pago de la beca, los/as aspirantes tendrán la obligación de capturar correctamente en el SUBES https://subes.becasbenitojuarez.gob.mx/ del 24 de agosto al 14 de septiembre de 2021, la CLABE (18 dígitos) de una cuenta bancaria activa. 
5. La CNBBBJ realizará el depósito de un centavo en la cuenta bancaria registrada, a través del Sistema de Pagos Electrónicos Interbancarios (SPEI), para verificar que el número de la CLABE corresponda al nombre del/la beneficiario/a. Una vez que se confirme dicho depósito, se realizará el pago complementario de la beca.
6. Para el caso de los/as beneficiarios/as cuyo depósito de un centavo sea “rechazado”, la CNBBBJ notificará dicha situación a través del SUBES, por lo que estos deberán verificar la cuenta bancaria proporcionada y/o corregir la CLABE Interbancaria del 28 de octubre al 01 de noviembre de 2021.
En este caso, ya no se realizará el depósito de un centavo, será el depósito del pago total, y si el monto depositado de la beca es “rechazado” nuevamente, SE CANCELARÁ LA BECA.
7. Para el caso de los/as beneficiarios/as cuyo depósito complementario sea “rechazado”, SE CANCELARÁ LA BECA.
La CNBBBJ notificará al/a beneficiario/a, a través del SUBES los depósitos y rechazos del pago de la beca. El SUBES es el único medio por el cual se notificará el pago de la beca.</t>
  </si>
  <si>
    <t xml:space="preserve">El trámite de la beca es gratuito y los/as aspirantes deberán realizarlo personalmente.
1. Los/as aspirantes registrarán su solicitud de beca a través del SUBES, en la página electrónica: https://subes.becasbenitojuarez.gob.mx/ del 24 de agosto al 14 de septiembre de 2021.
Las solicitudes que sean canceladas por el/la aspirante, no hayan sido finalizadas, y/o no cumplan con los requisitos solicitados, no serán tomadas en cuenta durante el proceso de selección.
Las solicitudes identificadas como duplicadas en padrones de programas federales incompatibles serán excluidas de las siguientes etapas del proceso de selección.
2. Las IPES de origen de los/as aspirantes postularán, a través del módulo “POSTULA IPES” del SUBES del 24 de agosto al 17 de septiembre de 2021, a los/as aspirantes que cumplan con los requisitos establecidos en esta convocatoria, debiendo indicar la información que se solicite en cada uno de los campos de dicho módulo, conforme a la información contenida en el expediente que integren con los documentos presentados por los/as aspirantes, los cuales quedarán bajo resguardo de la institución educativa.
3. La CNBBBJ revisará a través del SUBES la solicitud de beca y el cuestionario socioeconómico de los/las aspirantes que finalizaron su registro para identificar a los que cumplen con los requisitos y en su caso, criterios de priorización, y publicará los resultados especificando el número de folio de la solicitud de beca, en la página electrónica: https://www.gob.mx/becasbenitojuarez/articulos/becas-elisa-acuna el 08 de octubre de 2021.
4. Para recibir el pago de la beca, los/as aspirantes que resulten beneficiados/as tendrán la obligación de capturar correctamente en el SUBES https://subes.becas benitojuarez.gob.mx/ del 24 de agosto al 14 de septiembre de 2021, la CLABE (18 dígitos) de una cuenta bancaria activa La captura de la CLABE es responsabilidad exclusiva del/de la becario/a. En caso de no cumplir con las especificaciones señaladas en esta convocatoria o no realizar el registro o corrección dentro de los períodos establecidos en la misma, se cancelará de la beca.
5. La CNBBBJ realizará el depósito de un centavo en la cuenta bancaria registrada, a través del Sistema de Pagos Electrónicos Interbancarios (SPEI), para verificar que el número de la CLABE corresponda al nombre del/la beneficiario/a. Una vez que se confirme dicho depósito, se realizará el pago complementario de la beca.
6. Para el caso de los/as beneficiarios/as cuyo depósito de un centavo sea “rechazado”, la CNBBBJ notificará dicha situación a través del SUBES, por lo que estos deberán verificar la cuenta bancaria proporcionada y/o corregir la CLABE Interbancaria del 28 de octubre al 01 de noviembre de 2021.
En este caso, ya no se realizará el depósito de un centavo, será el depósito del pago total, y si el monto depositado de la beca es “rechazado” nuevamente, SE CANCELARÁ LA BECA.
7. Para el caso de los/as beneficiarios/as cuyo depósito complementario sea “rechazado”, SE CANCELARÁ LA BECA.
La CNBBBJ notificará al/a becario/a, a través del SUBES los depósitos y rechazos del pago de la beca. El SUBES es el único medio por el cual se notificará el pago de la beca.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</si>
</sst>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14" fontId="0" fillId="0" borderId="0" xfId="0" applyNumberFormat="1" applyAlignment="1">
      <alignment horizontal="center" vertical="center" wrapText="1"/>
    </xf>
    <xf numFmtId="0" fontId="0" fillId="0" borderId="0" xfId="0" applyFill="1" applyBorder="1" applyAlignment="1">
      <alignment horizontal="center" vertical="center"/>
    </xf>
    <xf numFmtId="0" fontId="3" fillId="0" borderId="0" xfId="1" applyFill="1" applyBorder="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ciso%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ms/uploads/attachment/file/653836/Convocatoria_inicio_titulacion.pdf" TargetMode="External"/><Relationship Id="rId2" Type="http://schemas.openxmlformats.org/officeDocument/2006/relationships/hyperlink" Target="https://www.gob.mx/cms/uploads/attachment/file/653838/Convocatoria_manutencion_II.pdf" TargetMode="External"/><Relationship Id="rId1" Type="http://schemas.openxmlformats.org/officeDocument/2006/relationships/hyperlink" Target="https://www.gob.mx/cms/uploads/attachment/file/658728/CONVOCATORIA_JEF_.pdf" TargetMode="External"/><Relationship Id="rId4" Type="http://schemas.openxmlformats.org/officeDocument/2006/relationships/hyperlink" Target="https://www.gob.mx/cms/uploads/attachment/file/653837/Convocatoria_concluido_titulacion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
  <sheetViews>
    <sheetView tabSelected="1" topLeftCell="AC11" workbookViewId="0">
      <selection activeCell="AH11" sqref="AH11"/>
    </sheetView>
  </sheetViews>
  <sheetFormatPr baseColWidth="10" defaultColWidth="8.90625" defaultRowHeight="14.5" x14ac:dyDescent="0.35"/>
  <cols>
    <col min="1" max="1" width="8" bestFit="1" customWidth="1"/>
    <col min="2" max="2" width="36.453125" bestFit="1" customWidth="1"/>
    <col min="3" max="3" width="38.54296875" bestFit="1" customWidth="1"/>
    <col min="4" max="4" width="28.6328125" bestFit="1" customWidth="1"/>
    <col min="5" max="5" width="27.90625" bestFit="1" customWidth="1"/>
    <col min="6" max="6" width="24" bestFit="1" customWidth="1"/>
    <col min="7" max="7" width="26.1796875" bestFit="1" customWidth="1"/>
    <col min="8" max="8" width="60.36328125" bestFit="1" customWidth="1"/>
    <col min="9" max="9" width="70.36328125" bestFit="1" customWidth="1"/>
    <col min="10" max="10" width="52.453125" bestFit="1" customWidth="1"/>
    <col min="11" max="11" width="54.08984375" bestFit="1" customWidth="1"/>
    <col min="12" max="12" width="20.36328125" bestFit="1" customWidth="1"/>
    <col min="13" max="13" width="53.36328125" bestFit="1" customWidth="1"/>
    <col min="14" max="14" width="57.08984375" bestFit="1" customWidth="1"/>
    <col min="15" max="15" width="59" bestFit="1" customWidth="1"/>
    <col min="16" max="16" width="23.1796875" bestFit="1" customWidth="1"/>
    <col min="17" max="17" width="63.54296875" bestFit="1" customWidth="1"/>
    <col min="18" max="18" width="60.90625" bestFit="1" customWidth="1"/>
    <col min="19" max="19" width="80.90625" bestFit="1" customWidth="1"/>
    <col min="20" max="20" width="28.08984375" bestFit="1" customWidth="1"/>
    <col min="21" max="21" width="68.90625" bestFit="1" customWidth="1"/>
    <col min="22" max="22" width="64.453125" bestFit="1" customWidth="1"/>
    <col min="23" max="23" width="66.453125" bestFit="1" customWidth="1"/>
    <col min="24" max="24" width="63.54296875" bestFit="1" customWidth="1"/>
    <col min="25" max="25" width="76.81640625" bestFit="1" customWidth="1"/>
    <col min="26" max="26" width="72.81640625" bestFit="1" customWidth="1"/>
    <col min="27" max="27" width="37.08984375" bestFit="1" customWidth="1"/>
    <col min="28" max="28" width="58.54296875" bestFit="1" customWidth="1"/>
    <col min="29" max="29" width="8.08984375" bestFit="1" customWidth="1"/>
    <col min="30" max="30" width="58.90625" bestFit="1" customWidth="1"/>
    <col min="31" max="31" width="73.1796875" bestFit="1" customWidth="1"/>
    <col min="32" max="32" width="17.54296875" bestFit="1" customWidth="1"/>
    <col min="33" max="33" width="20" bestFit="1" customWidth="1"/>
    <col min="34" max="34" width="8" bestFit="1" customWidth="1"/>
  </cols>
  <sheetData>
    <row r="1" spans="1:34" hidden="1" x14ac:dyDescent="0.35">
      <c r="A1" t="s">
        <v>0</v>
      </c>
    </row>
    <row r="2" spans="1:34" x14ac:dyDescent="0.35">
      <c r="A2" s="12" t="s">
        <v>1</v>
      </c>
      <c r="B2" s="13"/>
      <c r="C2" s="13"/>
      <c r="D2" s="12" t="s">
        <v>2</v>
      </c>
      <c r="E2" s="13"/>
      <c r="F2" s="13"/>
      <c r="G2" s="12" t="s">
        <v>3</v>
      </c>
      <c r="H2" s="13"/>
      <c r="I2" s="13"/>
    </row>
    <row r="3" spans="1:34" x14ac:dyDescent="0.35">
      <c r="A3" s="14" t="s">
        <v>4</v>
      </c>
      <c r="B3" s="13"/>
      <c r="C3" s="13"/>
      <c r="D3" s="14" t="s">
        <v>5</v>
      </c>
      <c r="E3" s="13"/>
      <c r="F3" s="13"/>
      <c r="G3" s="14" t="s">
        <v>6</v>
      </c>
      <c r="H3" s="13"/>
      <c r="I3" s="13"/>
    </row>
    <row r="4" spans="1:34" hidden="1" x14ac:dyDescent="0.3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3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x14ac:dyDescent="0.3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s="4" customFormat="1" ht="409.5" x14ac:dyDescent="0.35">
      <c r="A8" s="4">
        <v>2022</v>
      </c>
      <c r="B8" s="5">
        <v>44566</v>
      </c>
      <c r="C8" s="5">
        <v>44742</v>
      </c>
      <c r="D8" s="4" t="s">
        <v>181</v>
      </c>
      <c r="E8" s="4" t="s">
        <v>83</v>
      </c>
      <c r="F8" s="4" t="s">
        <v>182</v>
      </c>
      <c r="G8" s="7" t="s">
        <v>188</v>
      </c>
      <c r="H8" s="6" t="s">
        <v>206</v>
      </c>
      <c r="I8" s="6" t="s">
        <v>183</v>
      </c>
      <c r="J8" s="5">
        <v>44440</v>
      </c>
      <c r="K8" s="5">
        <v>44226</v>
      </c>
      <c r="L8" s="4" t="s">
        <v>185</v>
      </c>
      <c r="M8" s="4" t="s">
        <v>184</v>
      </c>
      <c r="N8" s="4" t="s">
        <v>186</v>
      </c>
      <c r="O8" s="4" t="s">
        <v>187</v>
      </c>
      <c r="P8" s="2" t="s">
        <v>85</v>
      </c>
      <c r="Q8" s="2" t="s">
        <v>198</v>
      </c>
      <c r="R8" s="2" t="s">
        <v>199</v>
      </c>
      <c r="S8" s="2" t="s">
        <v>200</v>
      </c>
      <c r="T8" s="2" t="s">
        <v>133</v>
      </c>
      <c r="U8" s="2" t="s">
        <v>201</v>
      </c>
      <c r="V8" s="2">
        <v>70890148</v>
      </c>
      <c r="W8" s="2" t="s">
        <v>202</v>
      </c>
      <c r="X8" s="2">
        <v>89</v>
      </c>
      <c r="Y8" s="2" t="s">
        <v>203</v>
      </c>
      <c r="Z8" s="2">
        <v>7</v>
      </c>
      <c r="AA8" s="2" t="s">
        <v>169</v>
      </c>
      <c r="AB8" s="2">
        <v>30830</v>
      </c>
      <c r="AC8" s="2" t="s">
        <v>204</v>
      </c>
      <c r="AE8" s="4" t="s">
        <v>205</v>
      </c>
      <c r="AF8" s="5">
        <v>44742</v>
      </c>
      <c r="AG8" s="5">
        <v>44742</v>
      </c>
    </row>
    <row r="9" spans="1:34" s="4" customFormat="1" ht="409.5" x14ac:dyDescent="0.35">
      <c r="A9" s="4">
        <v>2022</v>
      </c>
      <c r="B9" s="5">
        <v>44566</v>
      </c>
      <c r="C9" s="5">
        <v>44742</v>
      </c>
      <c r="D9" s="4" t="s">
        <v>181</v>
      </c>
      <c r="E9" s="4" t="s">
        <v>83</v>
      </c>
      <c r="F9" s="4" t="s">
        <v>190</v>
      </c>
      <c r="G9" s="7" t="s">
        <v>189</v>
      </c>
      <c r="H9" s="6" t="s">
        <v>207</v>
      </c>
      <c r="I9" s="6" t="s">
        <v>191</v>
      </c>
      <c r="J9" s="8">
        <v>44447</v>
      </c>
      <c r="K9" s="5">
        <v>44469</v>
      </c>
      <c r="L9" s="4" t="s">
        <v>185</v>
      </c>
      <c r="M9" s="4" t="s">
        <v>184</v>
      </c>
      <c r="N9" s="4" t="s">
        <v>186</v>
      </c>
      <c r="O9" s="4" t="s">
        <v>187</v>
      </c>
      <c r="P9" s="2" t="s">
        <v>85</v>
      </c>
      <c r="Q9" s="2" t="s">
        <v>198</v>
      </c>
      <c r="R9" s="2" t="s">
        <v>199</v>
      </c>
      <c r="S9" s="2" t="s">
        <v>200</v>
      </c>
      <c r="T9" s="2" t="s">
        <v>133</v>
      </c>
      <c r="U9" s="2" t="s">
        <v>201</v>
      </c>
      <c r="V9" s="2">
        <v>70890148</v>
      </c>
      <c r="W9" s="2" t="s">
        <v>202</v>
      </c>
      <c r="X9" s="2">
        <v>89</v>
      </c>
      <c r="Y9" s="2" t="s">
        <v>203</v>
      </c>
      <c r="Z9" s="2">
        <v>7</v>
      </c>
      <c r="AA9" s="2" t="s">
        <v>169</v>
      </c>
      <c r="AB9" s="2">
        <v>30830</v>
      </c>
      <c r="AC9" s="2" t="s">
        <v>204</v>
      </c>
      <c r="AE9" s="4" t="s">
        <v>205</v>
      </c>
      <c r="AF9" s="5">
        <v>44742</v>
      </c>
      <c r="AG9" s="5">
        <v>44742</v>
      </c>
    </row>
    <row r="10" spans="1:34" s="4" customFormat="1" ht="409.5" x14ac:dyDescent="0.35">
      <c r="A10" s="4">
        <v>2022</v>
      </c>
      <c r="B10" s="5">
        <v>44566</v>
      </c>
      <c r="C10" s="5">
        <v>44742</v>
      </c>
      <c r="D10" s="4" t="s">
        <v>181</v>
      </c>
      <c r="E10" s="4" t="s">
        <v>83</v>
      </c>
      <c r="F10" s="4" t="s">
        <v>193</v>
      </c>
      <c r="G10" s="7" t="s">
        <v>194</v>
      </c>
      <c r="H10" s="6" t="s">
        <v>208</v>
      </c>
      <c r="I10" s="6" t="s">
        <v>192</v>
      </c>
      <c r="J10" s="5">
        <v>44432</v>
      </c>
      <c r="K10" s="5">
        <v>44453</v>
      </c>
      <c r="L10" s="4" t="s">
        <v>185</v>
      </c>
      <c r="M10" s="4" t="s">
        <v>184</v>
      </c>
      <c r="N10" s="4" t="s">
        <v>186</v>
      </c>
      <c r="O10" s="4" t="s">
        <v>187</v>
      </c>
      <c r="P10" s="2" t="s">
        <v>85</v>
      </c>
      <c r="Q10" s="2" t="s">
        <v>198</v>
      </c>
      <c r="R10" s="2" t="s">
        <v>199</v>
      </c>
      <c r="S10" s="2" t="s">
        <v>200</v>
      </c>
      <c r="T10" s="2" t="s">
        <v>133</v>
      </c>
      <c r="U10" s="2" t="s">
        <v>201</v>
      </c>
      <c r="V10" s="2">
        <v>70890148</v>
      </c>
      <c r="W10" s="2" t="s">
        <v>202</v>
      </c>
      <c r="X10" s="2">
        <v>89</v>
      </c>
      <c r="Y10" s="2" t="s">
        <v>203</v>
      </c>
      <c r="Z10" s="2">
        <v>7</v>
      </c>
      <c r="AA10" s="2" t="s">
        <v>169</v>
      </c>
      <c r="AB10" s="2">
        <v>30830</v>
      </c>
      <c r="AC10" s="2" t="s">
        <v>204</v>
      </c>
      <c r="AE10" s="4" t="s">
        <v>205</v>
      </c>
      <c r="AF10" s="5">
        <v>44742</v>
      </c>
      <c r="AG10" s="5">
        <v>44742</v>
      </c>
    </row>
    <row r="11" spans="1:34" ht="409.5" x14ac:dyDescent="0.35">
      <c r="A11" s="9">
        <v>2022</v>
      </c>
      <c r="B11" s="5">
        <v>44566</v>
      </c>
      <c r="C11" s="5">
        <v>44651</v>
      </c>
      <c r="D11" s="4" t="s">
        <v>181</v>
      </c>
      <c r="E11" s="4" t="s">
        <v>83</v>
      </c>
      <c r="F11" s="9" t="s">
        <v>195</v>
      </c>
      <c r="G11" s="10" t="s">
        <v>196</v>
      </c>
      <c r="H11" s="3" t="s">
        <v>209</v>
      </c>
      <c r="I11" s="3" t="s">
        <v>197</v>
      </c>
      <c r="J11" s="5">
        <v>44432</v>
      </c>
      <c r="K11" s="5">
        <v>44453</v>
      </c>
      <c r="L11" s="4" t="s">
        <v>185</v>
      </c>
      <c r="M11" s="4" t="s">
        <v>184</v>
      </c>
      <c r="N11" s="4" t="s">
        <v>186</v>
      </c>
      <c r="O11" s="4" t="s">
        <v>187</v>
      </c>
      <c r="P11" s="11" t="s">
        <v>85</v>
      </c>
      <c r="Q11" s="11" t="s">
        <v>198</v>
      </c>
      <c r="R11" s="11" t="s">
        <v>199</v>
      </c>
      <c r="S11" s="11" t="s">
        <v>200</v>
      </c>
      <c r="T11" s="11" t="s">
        <v>133</v>
      </c>
      <c r="U11" s="11" t="s">
        <v>201</v>
      </c>
      <c r="V11" s="11">
        <v>70890148</v>
      </c>
      <c r="W11" s="11" t="s">
        <v>202</v>
      </c>
      <c r="X11" s="11">
        <v>89</v>
      </c>
      <c r="Y11" s="11" t="s">
        <v>203</v>
      </c>
      <c r="Z11" s="11">
        <v>7</v>
      </c>
      <c r="AA11" s="11" t="s">
        <v>169</v>
      </c>
      <c r="AB11" s="11">
        <v>30830</v>
      </c>
      <c r="AC11" s="11" t="s">
        <v>204</v>
      </c>
      <c r="AD11" s="4"/>
      <c r="AE11" s="4" t="s">
        <v>205</v>
      </c>
      <c r="AF11" s="5">
        <v>44742</v>
      </c>
      <c r="AG11" s="5">
        <v>44742</v>
      </c>
    </row>
  </sheetData>
  <mergeCells count="7">
    <mergeCell ref="A6:AH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P12:P201" xr:uid="{00000000-0002-0000-0000-000001000000}">
      <formula1>Hidden_215</formula1>
    </dataValidation>
    <dataValidation type="list" allowBlank="1" showErrorMessage="1" sqref="T12:T201" xr:uid="{00000000-0002-0000-0000-000002000000}">
      <formula1>Hidden_319</formula1>
    </dataValidation>
    <dataValidation type="list" allowBlank="1" showErrorMessage="1" sqref="AA12:AA201" xr:uid="{00000000-0002-0000-0000-000003000000}">
      <formula1>Hidden_426</formula1>
    </dataValidation>
    <dataValidation type="list" allowBlank="1" showErrorMessage="1" sqref="P8:P11" xr:uid="{2D7E559E-FF75-4E89-96E8-0ED37BDB9624}">
      <formula1>Hidden_112</formula1>
    </dataValidation>
    <dataValidation type="list" allowBlank="1" showErrorMessage="1" sqref="T8:T11" xr:uid="{D7C74589-F713-4055-9396-D09AF037B104}">
      <formula1>Hidden_216</formula1>
    </dataValidation>
    <dataValidation type="list" allowBlank="1" showErrorMessage="1" sqref="AA8:AA11" xr:uid="{C88FB5AB-E800-497C-9D15-656E0E39FB6D}">
      <formula1>Hidden_323</formula1>
    </dataValidation>
  </dataValidations>
  <hyperlinks>
    <hyperlink ref="G8" r:id="rId1" xr:uid="{203D9615-E078-46B9-AFE3-B9FB9544AE43}"/>
    <hyperlink ref="G9" r:id="rId2" xr:uid="{380CEAF2-3CBA-47BC-9E28-5C985C8436BF}"/>
    <hyperlink ref="G10" r:id="rId3" xr:uid="{D316ECED-3809-44BA-BB30-C73BCAA3E6AD}"/>
    <hyperlink ref="G11" r:id="rId4" xr:uid="{381002B4-9ED2-4F92-B1F9-18DA71995C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90625" defaultRowHeight="14.5" x14ac:dyDescent="0.35"/>
  <sheetData>
    <row r="1" spans="1:1" x14ac:dyDescent="0.35">
      <c r="A1" t="s">
        <v>83</v>
      </c>
    </row>
    <row r="2" spans="1:1" x14ac:dyDescent="0.3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90625" defaultRowHeight="14.5" x14ac:dyDescent="0.35"/>
  <sheetData>
    <row r="1" spans="1:1" x14ac:dyDescent="0.35">
      <c r="A1" t="s">
        <v>85</v>
      </c>
    </row>
    <row r="2" spans="1:1" x14ac:dyDescent="0.35">
      <c r="A2" t="s">
        <v>86</v>
      </c>
    </row>
    <row r="3" spans="1:1" x14ac:dyDescent="0.35">
      <c r="A3" t="s">
        <v>87</v>
      </c>
    </row>
    <row r="4" spans="1:1" x14ac:dyDescent="0.35">
      <c r="A4" t="s">
        <v>88</v>
      </c>
    </row>
    <row r="5" spans="1:1" x14ac:dyDescent="0.35">
      <c r="A5" t="s">
        <v>89</v>
      </c>
    </row>
    <row r="6" spans="1:1" x14ac:dyDescent="0.35">
      <c r="A6" t="s">
        <v>90</v>
      </c>
    </row>
    <row r="7" spans="1:1" x14ac:dyDescent="0.35">
      <c r="A7" t="s">
        <v>91</v>
      </c>
    </row>
    <row r="8" spans="1:1" x14ac:dyDescent="0.35">
      <c r="A8" t="s">
        <v>92</v>
      </c>
    </row>
    <row r="9" spans="1:1" x14ac:dyDescent="0.35">
      <c r="A9" t="s">
        <v>93</v>
      </c>
    </row>
    <row r="10" spans="1:1" x14ac:dyDescent="0.35">
      <c r="A10" t="s">
        <v>94</v>
      </c>
    </row>
    <row r="11" spans="1:1" x14ac:dyDescent="0.35">
      <c r="A11" t="s">
        <v>95</v>
      </c>
    </row>
    <row r="12" spans="1:1" x14ac:dyDescent="0.35">
      <c r="A12" t="s">
        <v>96</v>
      </c>
    </row>
    <row r="13" spans="1:1" x14ac:dyDescent="0.35">
      <c r="A13" t="s">
        <v>97</v>
      </c>
    </row>
    <row r="14" spans="1:1" x14ac:dyDescent="0.35">
      <c r="A14" t="s">
        <v>98</v>
      </c>
    </row>
    <row r="15" spans="1:1" x14ac:dyDescent="0.35">
      <c r="A15" t="s">
        <v>99</v>
      </c>
    </row>
    <row r="16" spans="1:1" x14ac:dyDescent="0.35">
      <c r="A16" t="s">
        <v>100</v>
      </c>
    </row>
    <row r="17" spans="1:1" x14ac:dyDescent="0.35">
      <c r="A17" t="s">
        <v>101</v>
      </c>
    </row>
    <row r="18" spans="1:1" x14ac:dyDescent="0.35">
      <c r="A18" t="s">
        <v>102</v>
      </c>
    </row>
    <row r="19" spans="1:1" x14ac:dyDescent="0.35">
      <c r="A19" t="s">
        <v>103</v>
      </c>
    </row>
    <row r="20" spans="1:1" x14ac:dyDescent="0.35">
      <c r="A20" t="s">
        <v>104</v>
      </c>
    </row>
    <row r="21" spans="1:1" x14ac:dyDescent="0.35">
      <c r="A21" t="s">
        <v>105</v>
      </c>
    </row>
    <row r="22" spans="1:1" x14ac:dyDescent="0.35">
      <c r="A22" t="s">
        <v>106</v>
      </c>
    </row>
    <row r="23" spans="1:1" x14ac:dyDescent="0.35">
      <c r="A23" t="s">
        <v>107</v>
      </c>
    </row>
    <row r="24" spans="1:1" x14ac:dyDescent="0.35">
      <c r="A24" t="s">
        <v>108</v>
      </c>
    </row>
    <row r="25" spans="1:1" x14ac:dyDescent="0.35">
      <c r="A25" t="s">
        <v>109</v>
      </c>
    </row>
    <row r="26" spans="1:1" x14ac:dyDescent="0.3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90625" defaultRowHeight="14.5" x14ac:dyDescent="0.35"/>
  <sheetData>
    <row r="1" spans="1:1" x14ac:dyDescent="0.35">
      <c r="A1" t="s">
        <v>111</v>
      </c>
    </row>
    <row r="2" spans="1:1" x14ac:dyDescent="0.35">
      <c r="A2" t="s">
        <v>105</v>
      </c>
    </row>
    <row r="3" spans="1:1" x14ac:dyDescent="0.35">
      <c r="A3" t="s">
        <v>112</v>
      </c>
    </row>
    <row r="4" spans="1:1" x14ac:dyDescent="0.35">
      <c r="A4" t="s">
        <v>113</v>
      </c>
    </row>
    <row r="5" spans="1:1" x14ac:dyDescent="0.35">
      <c r="A5" t="s">
        <v>114</v>
      </c>
    </row>
    <row r="6" spans="1:1" x14ac:dyDescent="0.35">
      <c r="A6" t="s">
        <v>115</v>
      </c>
    </row>
    <row r="7" spans="1:1" x14ac:dyDescent="0.35">
      <c r="A7" t="s">
        <v>116</v>
      </c>
    </row>
    <row r="8" spans="1:1" x14ac:dyDescent="0.35">
      <c r="A8" t="s">
        <v>117</v>
      </c>
    </row>
    <row r="9" spans="1:1" x14ac:dyDescent="0.35">
      <c r="A9" t="s">
        <v>118</v>
      </c>
    </row>
    <row r="10" spans="1:1" x14ac:dyDescent="0.35">
      <c r="A10" t="s">
        <v>119</v>
      </c>
    </row>
    <row r="11" spans="1:1" x14ac:dyDescent="0.35">
      <c r="A11" t="s">
        <v>120</v>
      </c>
    </row>
    <row r="12" spans="1:1" x14ac:dyDescent="0.35">
      <c r="A12" t="s">
        <v>121</v>
      </c>
    </row>
    <row r="13" spans="1:1" x14ac:dyDescent="0.35">
      <c r="A13" t="s">
        <v>122</v>
      </c>
    </row>
    <row r="14" spans="1:1" x14ac:dyDescent="0.35">
      <c r="A14" t="s">
        <v>123</v>
      </c>
    </row>
    <row r="15" spans="1:1" x14ac:dyDescent="0.35">
      <c r="A15" t="s">
        <v>124</v>
      </c>
    </row>
    <row r="16" spans="1:1" x14ac:dyDescent="0.35">
      <c r="A16" t="s">
        <v>125</v>
      </c>
    </row>
    <row r="17" spans="1:1" x14ac:dyDescent="0.35">
      <c r="A17" t="s">
        <v>126</v>
      </c>
    </row>
    <row r="18" spans="1:1" x14ac:dyDescent="0.35">
      <c r="A18" t="s">
        <v>127</v>
      </c>
    </row>
    <row r="19" spans="1:1" x14ac:dyDescent="0.35">
      <c r="A19" t="s">
        <v>128</v>
      </c>
    </row>
    <row r="20" spans="1:1" x14ac:dyDescent="0.35">
      <c r="A20" t="s">
        <v>129</v>
      </c>
    </row>
    <row r="21" spans="1:1" x14ac:dyDescent="0.35">
      <c r="A21" t="s">
        <v>130</v>
      </c>
    </row>
    <row r="22" spans="1:1" x14ac:dyDescent="0.35">
      <c r="A22" t="s">
        <v>131</v>
      </c>
    </row>
    <row r="23" spans="1:1" x14ac:dyDescent="0.35">
      <c r="A23" t="s">
        <v>86</v>
      </c>
    </row>
    <row r="24" spans="1:1" x14ac:dyDescent="0.35">
      <c r="A24" t="s">
        <v>98</v>
      </c>
    </row>
    <row r="25" spans="1:1" x14ac:dyDescent="0.35">
      <c r="A25" t="s">
        <v>132</v>
      </c>
    </row>
    <row r="26" spans="1:1" x14ac:dyDescent="0.35">
      <c r="A26" t="s">
        <v>133</v>
      </c>
    </row>
    <row r="27" spans="1:1" x14ac:dyDescent="0.35">
      <c r="A27" t="s">
        <v>134</v>
      </c>
    </row>
    <row r="28" spans="1:1" x14ac:dyDescent="0.35">
      <c r="A28" t="s">
        <v>135</v>
      </c>
    </row>
    <row r="29" spans="1:1" x14ac:dyDescent="0.35">
      <c r="A29" t="s">
        <v>136</v>
      </c>
    </row>
    <row r="30" spans="1:1" x14ac:dyDescent="0.35">
      <c r="A30" t="s">
        <v>137</v>
      </c>
    </row>
    <row r="31" spans="1:1" x14ac:dyDescent="0.35">
      <c r="A31" t="s">
        <v>138</v>
      </c>
    </row>
    <row r="32" spans="1:1" x14ac:dyDescent="0.35">
      <c r="A32" t="s">
        <v>139</v>
      </c>
    </row>
    <row r="33" spans="1:1" x14ac:dyDescent="0.35">
      <c r="A33" t="s">
        <v>140</v>
      </c>
    </row>
    <row r="34" spans="1:1" x14ac:dyDescent="0.35">
      <c r="A34" t="s">
        <v>141</v>
      </c>
    </row>
    <row r="35" spans="1:1" x14ac:dyDescent="0.35">
      <c r="A35" t="s">
        <v>142</v>
      </c>
    </row>
    <row r="36" spans="1:1" x14ac:dyDescent="0.35">
      <c r="A36" t="s">
        <v>143</v>
      </c>
    </row>
    <row r="37" spans="1:1" x14ac:dyDescent="0.35">
      <c r="A37" t="s">
        <v>144</v>
      </c>
    </row>
    <row r="38" spans="1:1" x14ac:dyDescent="0.35">
      <c r="A38" t="s">
        <v>145</v>
      </c>
    </row>
    <row r="39" spans="1:1" x14ac:dyDescent="0.35">
      <c r="A39" t="s">
        <v>146</v>
      </c>
    </row>
    <row r="40" spans="1:1" x14ac:dyDescent="0.35">
      <c r="A40" t="s">
        <v>147</v>
      </c>
    </row>
    <row r="41" spans="1:1" x14ac:dyDescent="0.3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90625" defaultRowHeight="14.5" x14ac:dyDescent="0.35"/>
  <sheetData>
    <row r="1" spans="1:1" x14ac:dyDescent="0.35">
      <c r="A1" t="s">
        <v>149</v>
      </c>
    </row>
    <row r="2" spans="1:1" x14ac:dyDescent="0.35">
      <c r="A2" t="s">
        <v>150</v>
      </c>
    </row>
    <row r="3" spans="1:1" x14ac:dyDescent="0.35">
      <c r="A3" t="s">
        <v>151</v>
      </c>
    </row>
    <row r="4" spans="1:1" x14ac:dyDescent="0.35">
      <c r="A4" t="s">
        <v>152</v>
      </c>
    </row>
    <row r="5" spans="1:1" x14ac:dyDescent="0.35">
      <c r="A5" t="s">
        <v>153</v>
      </c>
    </row>
    <row r="6" spans="1:1" x14ac:dyDescent="0.35">
      <c r="A6" t="s">
        <v>154</v>
      </c>
    </row>
    <row r="7" spans="1:1" x14ac:dyDescent="0.35">
      <c r="A7" t="s">
        <v>155</v>
      </c>
    </row>
    <row r="8" spans="1:1" x14ac:dyDescent="0.35">
      <c r="A8" t="s">
        <v>156</v>
      </c>
    </row>
    <row r="9" spans="1:1" x14ac:dyDescent="0.35">
      <c r="A9" t="s">
        <v>157</v>
      </c>
    </row>
    <row r="10" spans="1:1" x14ac:dyDescent="0.35">
      <c r="A10" t="s">
        <v>158</v>
      </c>
    </row>
    <row r="11" spans="1:1" x14ac:dyDescent="0.35">
      <c r="A11" t="s">
        <v>159</v>
      </c>
    </row>
    <row r="12" spans="1:1" x14ac:dyDescent="0.35">
      <c r="A12" t="s">
        <v>160</v>
      </c>
    </row>
    <row r="13" spans="1:1" x14ac:dyDescent="0.35">
      <c r="A13" t="s">
        <v>161</v>
      </c>
    </row>
    <row r="14" spans="1:1" x14ac:dyDescent="0.35">
      <c r="A14" t="s">
        <v>162</v>
      </c>
    </row>
    <row r="15" spans="1:1" x14ac:dyDescent="0.35">
      <c r="A15" t="s">
        <v>163</v>
      </c>
    </row>
    <row r="16" spans="1:1" x14ac:dyDescent="0.35">
      <c r="A16" t="s">
        <v>164</v>
      </c>
    </row>
    <row r="17" spans="1:1" x14ac:dyDescent="0.35">
      <c r="A17" t="s">
        <v>165</v>
      </c>
    </row>
    <row r="18" spans="1:1" x14ac:dyDescent="0.35">
      <c r="A18" t="s">
        <v>166</v>
      </c>
    </row>
    <row r="19" spans="1:1" x14ac:dyDescent="0.35">
      <c r="A19" t="s">
        <v>167</v>
      </c>
    </row>
    <row r="20" spans="1:1" x14ac:dyDescent="0.35">
      <c r="A20" t="s">
        <v>168</v>
      </c>
    </row>
    <row r="21" spans="1:1" x14ac:dyDescent="0.35">
      <c r="A21" t="s">
        <v>169</v>
      </c>
    </row>
    <row r="22" spans="1:1" x14ac:dyDescent="0.35">
      <c r="A22" t="s">
        <v>170</v>
      </c>
    </row>
    <row r="23" spans="1:1" x14ac:dyDescent="0.35">
      <c r="A23" t="s">
        <v>171</v>
      </c>
    </row>
    <row r="24" spans="1:1" x14ac:dyDescent="0.35">
      <c r="A24" t="s">
        <v>172</v>
      </c>
    </row>
    <row r="25" spans="1:1" x14ac:dyDescent="0.35">
      <c r="A25" t="s">
        <v>173</v>
      </c>
    </row>
    <row r="26" spans="1:1" x14ac:dyDescent="0.35">
      <c r="A26" t="s">
        <v>174</v>
      </c>
    </row>
    <row r="27" spans="1:1" x14ac:dyDescent="0.35">
      <c r="A27" t="s">
        <v>175</v>
      </c>
    </row>
    <row r="28" spans="1:1" x14ac:dyDescent="0.35">
      <c r="A28" t="s">
        <v>176</v>
      </c>
    </row>
    <row r="29" spans="1:1" x14ac:dyDescent="0.35">
      <c r="A29" t="s">
        <v>177</v>
      </c>
    </row>
    <row r="30" spans="1:1" x14ac:dyDescent="0.35">
      <c r="A30" t="s">
        <v>178</v>
      </c>
    </row>
    <row r="31" spans="1:1" x14ac:dyDescent="0.35">
      <c r="A31" t="s">
        <v>179</v>
      </c>
    </row>
    <row r="32" spans="1:1" x14ac:dyDescent="0.3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Lacprospero</cp:lastModifiedBy>
  <dcterms:created xsi:type="dcterms:W3CDTF">2022-05-04T21:37:19Z</dcterms:created>
  <dcterms:modified xsi:type="dcterms:W3CDTF">2022-08-02T03:59:36Z</dcterms:modified>
</cp:coreProperties>
</file>