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ownloads\TRANSPARECIA SIPOT-SIGOT 2022\"/>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<sst xmlns="http://schemas.openxmlformats.org/spreadsheetml/2006/main" count="376" uniqueCount="210">
  <si>
    <t>49136</t>
  </si>
  <si>
    <t>TÍTULO</t>
  </si>
  <si>
    <t>NOMBRE CORTO</t>
  </si>
  <si>
    <t>DESCRIPCIÓN</t>
  </si>
  <si>
    <t>Procedimientos administrativos académicos</t>
  </si>
  <si>
    <t>18LTAIPECH80F4-B1</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</si>
  <si>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</si>
  <si>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</si>
  <si>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</si>
  <si>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</si>
  <si>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</si>
  <si>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</si>
  <si>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</si>
  <si>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</si>
  <si>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438788</t>
  </si>
  <si>
    <t>438789</t>
  </si>
  <si>
    <t>438786</t>
  </si>
  <si>
    <t>438783</t>
  </si>
  <si>
    <t>438800</t>
  </si>
  <si>
    <t>438801</t>
  </si>
  <si>
    <t>438802</t>
  </si>
  <si>
    <t>438787</t>
  </si>
  <si>
    <t>438784</t>
  </si>
  <si>
    <t>438785</t>
  </si>
  <si>
    <t>438796</t>
  </si>
  <si>
    <t>438807</t>
  </si>
  <si>
    <t>438805</t>
  </si>
  <si>
    <t>438803</t>
  </si>
  <si>
    <t>438808</t>
  </si>
  <si>
    <t>438793</t>
  </si>
  <si>
    <t>438809</t>
  </si>
  <si>
    <t>438798</t>
  </si>
  <si>
    <t>438794</t>
  </si>
  <si>
    <t>438810</t>
  </si>
  <si>
    <t>438795</t>
  </si>
  <si>
    <t>438799</t>
  </si>
  <si>
    <t>438811</t>
  </si>
  <si>
    <t>438806</t>
  </si>
  <si>
    <t>438782</t>
  </si>
  <si>
    <t>438797</t>
  </si>
  <si>
    <t>438812</t>
  </si>
  <si>
    <t>438791</t>
  </si>
  <si>
    <t>438804</t>
  </si>
  <si>
    <t>438790</t>
  </si>
  <si>
    <t>438792</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</si>
  <si>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</si>
  <si>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</si>
  <si>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</si>
  <si>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</si>
  <si>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</si>
  <si>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</si>
  <si>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</si>
  <si>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</si>
  <si>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</si>
  <si>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</si>
  <si>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</si>
  <si>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</si>
  <si>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</si>
  <si>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</si>
  <si>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</si>
  <si>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</si>
  <si>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</si>
  <si>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</si>
  <si>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</si>
  <si>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</si>
  <si>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</si>
  <si>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</si>
  <si>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</si>
  <si>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</si>
  <si>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</si>
  <si>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</si>
  <si>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</si>
  <si>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</si>
  <si>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</si>
  <si>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</si>
  <si>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</si>
  <si>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</si>
  <si>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</si>
  <si>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</si>
  <si>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</si>
  <si>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</si>
  <si>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</si>
  <si>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</si>
  <si>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</si>
  <si>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</si>
  <si>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</si>
  <si>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</si>
  <si>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</si>
  <si>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</si>
  <si>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</si>
  <si>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</si>
  <si>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</si>
  <si>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</si>
  <si>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</si>
  <si>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</si>
  <si>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</si>
  <si>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</si>
  <si>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</si>
  <si>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</si>
  <si>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</si>
  <si>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</si>
  <si>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</si>
  <si>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</si>
  <si>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</si>
  <si>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</si>
  <si>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</si>
  <si>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</si>
  <si>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</si>
  <si>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</si>
  <si>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</si>
  <si>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</si>
  <si>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</si>
  <si>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</si>
  <si>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</si>
  <si>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</si>
  <si>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</si>
  <si>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</si>
  <si>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</si>
  <si>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</si>
  <si>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</si>
  <si>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</si>
  <si>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</si>
  <si>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</si>
  <si>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</si>
  <si>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</si>
  <si>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</si>
  <si>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</si>
  <si>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</si>
  <si>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</si>
  <si>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</si>
  <si>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</si>
  <si>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</si>
  <si>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</si>
  <si>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</si>
  <si>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</si>
  <si>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</si>
  <si>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</si>
  <si>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</si>
  <si>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</si>
  <si>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</si>
  <si>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</si>
  <si>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</si>
  <si>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</si>
  <si>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</si>
  <si>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</si>
  <si>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</si>
  <si>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</si>
  <si>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</si>
  <si>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</si>
  <si>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</si>
  <si>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</si>
  <si>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</si>
  <si>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</si>
  <si>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</si>
  <si>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</si>
  <si>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</si>
  <si>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</si>
  <si>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</si>
  <si>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</si>
  <si>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</si>
  <si>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</si>
  <si>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</si>
  <si>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</si>
  <si>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</si>
  <si>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</si>
  <si>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</si>
  <si>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</si>
  <si>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</si>
  <si>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</si>
  <si>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</si>
  <si>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</si>
  <si>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</si>
  <si>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</si>
  <si>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UP TAPACHULA- SERVICIOS ESCOLARES </t>
  </si>
  <si>
    <t>GESTIÓN DE SERVICIOS ESCOLARES</t>
  </si>
  <si>
    <t>ADMISIÓN</t>
  </si>
  <si>
    <t>INSCRIPCIÓN</t>
  </si>
  <si>
    <t>REINSCRIPCIÓN</t>
  </si>
  <si>
    <t xml:space="preserve">RECURSAMIENTOS Y CONVALIDACIONES </t>
  </si>
  <si>
    <t>EXTRAORDINARIOS</t>
  </si>
  <si>
    <t>TRAMITACIÓN DE DOCUMENTOS</t>
  </si>
  <si>
    <t>TITULACION</t>
  </si>
  <si>
    <t xml:space="preserve">EQUIVALENCIA O REVALIDACIÓN DE ESTUDIOS </t>
  </si>
  <si>
    <t xml:space="preserve"> Extraordinarios: realiza el pago  con base las fechas establecidas en el calendario escolar,  realiza el canje  y el comprobante lo entrega al docente, siendo este su pase de derecho al extraordinario</t>
  </si>
  <si>
    <t>Titulación: deberá haber acreditado el 100% de los créditos establecidos en el plan de estudios, así mismo deberá estar al pendiente de la convocatoria la cual se publica en la página de la Universidad y entrega de la siguiente documentación: Formato de no adeudo debidamente firmado por las áreas correspondientes, recibo de pago original de gastos de titulación (validación y generación de título electrónico, certificado de estudios, constancia de liberación de servicio social, emisión de título profesional, acta de exención de examen profesional), Constancia de aprobación de examen Toefl emitido por Coordinación de Cele, y fotografías:
 4 fotografías auto-adheribles para CERTIFICADO (ovalo, tamaño miñón, de frente, blanco y negro, frente despejada, papel mate).
 4 fotografías auto-adheribles para TÍTULO (Ovalo, Tamaño título, de frente, blanco y negro, frente despejada, Papel mate).
 6 fotografías auto-adheribles para ACTA DE EXENCIÓN DE EXAMEN Y CONSTANCIA DE LIBERACIÓN DE SERVICIO SOCIAL. (Tamaño Infantil, de frente, blanco y negro, frente despejada, Papel mate).</t>
  </si>
  <si>
    <t xml:space="preserve">Tramitación de documentos: según el documento a tramitar ya sea constancia de estudios, kardex o boleta efectua su pago y entrega el comprobante a servicios escolares y se emite el documento que haya tramitado. </t>
  </si>
  <si>
    <t>Recursamientos y convalidaciones:  Llenar el formato SOLICITUD DE RECURSAMIENTO o CONVALIDACIÓN (incluyendo las firmas del tutor académico, docente responsable de la materia y del alumno), generar referencia bancaria desde de la plataforma SIGA, por concepto de Recursamiento o convalidación, Realizar el pago en el banco indicado, después de 24 horas realizar el canje del comprobante de pago, entregar en SERVICIOS ESCOLARES en las fechas establecidas en el calendario, el comprobante de pago y la solicitud de Recursamiento o convalidación, para la apertura del grupo.</t>
  </si>
  <si>
    <t>Reinscripción: No haber causado baja académica, entrega comprobantes de pago de reinscripción y realiza la carga de materias en el sistema de control escolar.</t>
  </si>
  <si>
    <t>Inscripción : Haber aprobado el curso de inducción, entregar los comprobantes de pago por inscripción, así como el certificado de bachillerato sin materias reprobadas o una constancia que acredite que culminó el nivel medio superior, carta de buena conducta (si aplica), acta de nacimiento actualizada, certificado médico con tipo de sangre, 2 fotografías tamaño infantil b/n, CURP, INE, comprobante de domicilio y formato de número de seguridad social.</t>
  </si>
  <si>
    <t>Admisión : llenar formulario en línea para obtener la preficha, presentar y aprobar el examen de admisión , inscribirse y acreditar el curso de inducción.</t>
  </si>
  <si>
    <t xml:space="preserve">Equivalencia o revalidación de estudios: no haber causado baja académica en su anterior institución, el aspirante deberá presentar solicitud de equivalencia y kardex emitido por su anterior institución, planes de estudios (si aplica) y certificado parcial. </t>
  </si>
  <si>
    <t>SERVICIOS ESCOLARES</t>
  </si>
  <si>
    <t>WENDY</t>
  </si>
  <si>
    <t>MARROQUÍN</t>
  </si>
  <si>
    <t>RAMÍREZ</t>
  </si>
  <si>
    <t>TAPACHULA-PUERTO MADERO</t>
  </si>
  <si>
    <t>SN</t>
  </si>
  <si>
    <t>NA</t>
  </si>
  <si>
    <t>MADERO</t>
  </si>
  <si>
    <t>Puerto Madero (SAN BENITO)</t>
  </si>
  <si>
    <t>TAPACHULA</t>
  </si>
  <si>
    <t>962-689-0090 EXT.6</t>
  </si>
  <si>
    <t>servicios.escolares@uptapachula.edu.mx</t>
  </si>
  <si>
    <t>http://transparencia.uptapachula.edu.mx/repository/default_no_data.pdf</t>
  </si>
  <si>
    <t xml:space="preserve">NO SE PRESENTA FORMATO, YA QUE EL REGISTRO ES EN LÍNEA, EN LA PLATAFORMA DE CONTROL ESCOLAR </t>
  </si>
  <si>
    <t>NO SE PRESENTA FORMATO SOLO COMPROBANTE DE PAGO</t>
  </si>
  <si>
    <t xml:space="preserve">EL FORMATO DE ACTA DE EQUIVALENCIA ES LO QUE SE EMITE AL SOLICITANTE UNA VEZ QUE FINALIZA SU PROCESO. </t>
  </si>
  <si>
    <t>http://uptapachula.edu.mx/media/files/dse-rg11-acta-de-equivalencia-o-revadilacion-de-estudios.pdf</t>
  </si>
  <si>
    <t>http://uptapachula.edu.mx/media/files/dse-rg07-constancia-de-no-adeudo.pdf</t>
  </si>
  <si>
    <t>http://uptapachula.edu.mx/identidad/sistema-de-gestion-de-calidad/secretaria-academica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</si>
</sst>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ervicios.escolares@uptapachula.edu.mx" TargetMode="External"/><Relationship Id="rId3" Type="http://schemas.openxmlformats.org/officeDocument/2006/relationships/hyperlink" Target="mailto:servicios.escolares@uptapachula.edu.mx" TargetMode="External"/><Relationship Id="rId7" Type="http://schemas.openxmlformats.org/officeDocument/2006/relationships/hyperlink" Target="mailto:servicios.escolares@uptapachula.edu.mx" TargetMode="External"/><Relationship Id="rId2" Type="http://schemas.openxmlformats.org/officeDocument/2006/relationships/hyperlink" Target="mailto:servicios.escolares@uptapachula.edu.mx" TargetMode="External"/><Relationship Id="rId1" Type="http://schemas.openxmlformats.org/officeDocument/2006/relationships/hyperlink" Target="mailto:servicios.escolares@uptapachula.edu.mx" TargetMode="External"/><Relationship Id="rId6" Type="http://schemas.openxmlformats.org/officeDocument/2006/relationships/hyperlink" Target="mailto:servicios.escolares@uptapachula.edu.mx" TargetMode="External"/><Relationship Id="rId5" Type="http://schemas.openxmlformats.org/officeDocument/2006/relationships/hyperlink" Target="mailto:servicios.escolares@uptapachula.edu.mx" TargetMode="External"/><Relationship Id="rId4" Type="http://schemas.openxmlformats.org/officeDocument/2006/relationships/hyperlink" Target="mailto:servicios.escolares@uptapachul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W2" zoomScale="80" zoomScaleNormal="80" workbookViewId="0">
      <selection activeCell="AC8" sqref="AC8:A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2022</v>
      </c>
      <c r="B8" s="2">
        <v>44566</v>
      </c>
      <c r="C8" s="2">
        <v>44742</v>
      </c>
      <c r="D8" t="s">
        <v>173</v>
      </c>
      <c r="E8" t="s">
        <v>174</v>
      </c>
      <c r="F8" t="s">
        <v>175</v>
      </c>
      <c r="G8" t="s">
        <v>189</v>
      </c>
      <c r="H8" t="s">
        <v>203</v>
      </c>
      <c r="I8" t="s">
        <v>191</v>
      </c>
      <c r="J8" t="s">
        <v>192</v>
      </c>
      <c r="K8" t="s">
        <v>193</v>
      </c>
      <c r="L8" t="s">
        <v>194</v>
      </c>
      <c r="M8" t="s">
        <v>77</v>
      </c>
      <c r="N8" t="s">
        <v>195</v>
      </c>
      <c r="O8" t="s">
        <v>196</v>
      </c>
      <c r="P8" t="s">
        <v>197</v>
      </c>
      <c r="Q8" t="s">
        <v>125</v>
      </c>
      <c r="R8" t="s">
        <v>198</v>
      </c>
      <c r="S8">
        <v>70890148</v>
      </c>
      <c r="T8" t="s">
        <v>199</v>
      </c>
      <c r="U8">
        <v>89</v>
      </c>
      <c r="V8" t="s">
        <v>200</v>
      </c>
      <c r="W8">
        <v>7</v>
      </c>
      <c r="X8" t="s">
        <v>161</v>
      </c>
      <c r="Y8">
        <v>30830</v>
      </c>
      <c r="Z8" t="s">
        <v>201</v>
      </c>
      <c r="AA8" s="3" t="s">
        <v>202</v>
      </c>
      <c r="AB8" t="s">
        <v>191</v>
      </c>
      <c r="AC8" s="2">
        <v>44742</v>
      </c>
      <c r="AD8" s="2">
        <v>44742</v>
      </c>
      <c r="AE8" t="s">
        <v>204</v>
      </c>
    </row>
    <row r="9" spans="1:31" x14ac:dyDescent="0.25">
      <c r="A9">
        <v>2022</v>
      </c>
      <c r="B9" s="2">
        <v>44566</v>
      </c>
      <c r="C9" s="2">
        <v>44742</v>
      </c>
      <c r="D9" t="s">
        <v>173</v>
      </c>
      <c r="E9" t="s">
        <v>174</v>
      </c>
      <c r="F9" t="s">
        <v>176</v>
      </c>
      <c r="G9" t="s">
        <v>188</v>
      </c>
      <c r="H9" t="s">
        <v>209</v>
      </c>
      <c r="I9" t="s">
        <v>191</v>
      </c>
      <c r="J9" t="s">
        <v>192</v>
      </c>
      <c r="K9" t="s">
        <v>193</v>
      </c>
      <c r="L9" t="s">
        <v>194</v>
      </c>
      <c r="M9" t="s">
        <v>77</v>
      </c>
      <c r="N9" t="s">
        <v>195</v>
      </c>
      <c r="O9" t="s">
        <v>196</v>
      </c>
      <c r="P9" t="s">
        <v>197</v>
      </c>
      <c r="Q9" t="s">
        <v>125</v>
      </c>
      <c r="R9" t="s">
        <v>198</v>
      </c>
      <c r="S9">
        <v>70890148</v>
      </c>
      <c r="T9" t="s">
        <v>199</v>
      </c>
      <c r="U9">
        <v>89</v>
      </c>
      <c r="V9" t="s">
        <v>200</v>
      </c>
      <c r="W9">
        <v>7</v>
      </c>
      <c r="X9" t="s">
        <v>161</v>
      </c>
      <c r="Y9">
        <v>30830</v>
      </c>
      <c r="Z9" t="s">
        <v>201</v>
      </c>
      <c r="AA9" s="3" t="s">
        <v>202</v>
      </c>
      <c r="AB9" t="s">
        <v>191</v>
      </c>
      <c r="AC9" s="2">
        <v>44742</v>
      </c>
      <c r="AD9" s="2">
        <v>44742</v>
      </c>
      <c r="AE9" t="s">
        <v>197</v>
      </c>
    </row>
    <row r="10" spans="1:31" x14ac:dyDescent="0.25">
      <c r="A10">
        <v>2022</v>
      </c>
      <c r="B10" s="2">
        <v>44566</v>
      </c>
      <c r="C10" s="2">
        <v>44742</v>
      </c>
      <c r="D10" t="s">
        <v>173</v>
      </c>
      <c r="E10" t="s">
        <v>174</v>
      </c>
      <c r="F10" t="s">
        <v>177</v>
      </c>
      <c r="G10" t="s">
        <v>187</v>
      </c>
      <c r="H10" t="s">
        <v>203</v>
      </c>
      <c r="I10" t="s">
        <v>191</v>
      </c>
      <c r="J10" t="s">
        <v>192</v>
      </c>
      <c r="K10" t="s">
        <v>193</v>
      </c>
      <c r="L10" t="s">
        <v>194</v>
      </c>
      <c r="M10" t="s">
        <v>77</v>
      </c>
      <c r="N10" t="s">
        <v>195</v>
      </c>
      <c r="O10" t="s">
        <v>196</v>
      </c>
      <c r="P10" t="s">
        <v>197</v>
      </c>
      <c r="Q10" t="s">
        <v>125</v>
      </c>
      <c r="R10" t="s">
        <v>198</v>
      </c>
      <c r="S10">
        <v>70890148</v>
      </c>
      <c r="T10" t="s">
        <v>199</v>
      </c>
      <c r="U10">
        <v>89</v>
      </c>
      <c r="V10" t="s">
        <v>200</v>
      </c>
      <c r="W10">
        <v>7</v>
      </c>
      <c r="X10" t="s">
        <v>161</v>
      </c>
      <c r="Y10">
        <v>30830</v>
      </c>
      <c r="Z10" t="s">
        <v>201</v>
      </c>
      <c r="AA10" s="3" t="s">
        <v>202</v>
      </c>
      <c r="AB10" t="s">
        <v>191</v>
      </c>
      <c r="AC10" s="2">
        <v>44742</v>
      </c>
      <c r="AD10" s="2">
        <v>44742</v>
      </c>
      <c r="AE10" t="s">
        <v>204</v>
      </c>
    </row>
    <row r="11" spans="1:31" x14ac:dyDescent="0.25">
      <c r="A11">
        <v>2022</v>
      </c>
      <c r="B11" s="2">
        <v>44566</v>
      </c>
      <c r="C11" s="2">
        <v>44742</v>
      </c>
      <c r="D11" t="s">
        <v>173</v>
      </c>
      <c r="E11" t="s">
        <v>174</v>
      </c>
      <c r="F11" t="s">
        <v>178</v>
      </c>
      <c r="G11" t="s">
        <v>186</v>
      </c>
      <c r="H11" t="s">
        <v>209</v>
      </c>
      <c r="I11" t="s">
        <v>191</v>
      </c>
      <c r="J11" t="s">
        <v>192</v>
      </c>
      <c r="K11" t="s">
        <v>193</v>
      </c>
      <c r="L11" t="s">
        <v>194</v>
      </c>
      <c r="M11" t="s">
        <v>77</v>
      </c>
      <c r="N11" t="s">
        <v>195</v>
      </c>
      <c r="O11" t="s">
        <v>196</v>
      </c>
      <c r="P11" t="s">
        <v>197</v>
      </c>
      <c r="Q11" t="s">
        <v>125</v>
      </c>
      <c r="R11" t="s">
        <v>198</v>
      </c>
      <c r="S11">
        <v>70890148</v>
      </c>
      <c r="T11" t="s">
        <v>199</v>
      </c>
      <c r="U11">
        <v>89</v>
      </c>
      <c r="V11" t="s">
        <v>200</v>
      </c>
      <c r="W11">
        <v>7</v>
      </c>
      <c r="X11" t="s">
        <v>161</v>
      </c>
      <c r="Y11">
        <v>30830</v>
      </c>
      <c r="Z11" t="s">
        <v>201</v>
      </c>
      <c r="AA11" s="3" t="s">
        <v>202</v>
      </c>
      <c r="AB11" t="s">
        <v>191</v>
      </c>
      <c r="AC11" s="2">
        <v>44742</v>
      </c>
      <c r="AD11" s="2">
        <v>44742</v>
      </c>
      <c r="AE11" t="s">
        <v>197</v>
      </c>
    </row>
    <row r="12" spans="1:31" x14ac:dyDescent="0.25">
      <c r="A12">
        <v>2022</v>
      </c>
      <c r="B12" s="2">
        <v>44566</v>
      </c>
      <c r="C12" s="2">
        <v>44742</v>
      </c>
      <c r="D12" t="s">
        <v>173</v>
      </c>
      <c r="E12" t="s">
        <v>174</v>
      </c>
      <c r="F12" t="s">
        <v>179</v>
      </c>
      <c r="G12" t="s">
        <v>183</v>
      </c>
      <c r="H12" t="s">
        <v>203</v>
      </c>
      <c r="I12" t="s">
        <v>191</v>
      </c>
      <c r="J12" t="s">
        <v>192</v>
      </c>
      <c r="K12" t="s">
        <v>193</v>
      </c>
      <c r="L12" t="s">
        <v>194</v>
      </c>
      <c r="M12" t="s">
        <v>77</v>
      </c>
      <c r="N12" t="s">
        <v>195</v>
      </c>
      <c r="O12" t="s">
        <v>196</v>
      </c>
      <c r="P12" t="s">
        <v>197</v>
      </c>
      <c r="Q12" t="s">
        <v>125</v>
      </c>
      <c r="R12" t="s">
        <v>198</v>
      </c>
      <c r="S12">
        <v>70890148</v>
      </c>
      <c r="T12" t="s">
        <v>199</v>
      </c>
      <c r="U12">
        <v>89</v>
      </c>
      <c r="V12" t="s">
        <v>200</v>
      </c>
      <c r="W12">
        <v>7</v>
      </c>
      <c r="X12" t="s">
        <v>161</v>
      </c>
      <c r="Y12">
        <v>30830</v>
      </c>
      <c r="Z12" t="s">
        <v>201</v>
      </c>
      <c r="AA12" s="3" t="s">
        <v>202</v>
      </c>
      <c r="AB12" t="s">
        <v>191</v>
      </c>
      <c r="AC12" s="2">
        <v>44742</v>
      </c>
      <c r="AD12" s="2">
        <v>44742</v>
      </c>
      <c r="AE12" t="s">
        <v>204</v>
      </c>
    </row>
    <row r="13" spans="1:31" x14ac:dyDescent="0.25">
      <c r="A13">
        <v>2022</v>
      </c>
      <c r="B13" s="2">
        <v>44566</v>
      </c>
      <c r="C13" s="2">
        <v>44742</v>
      </c>
      <c r="D13" t="s">
        <v>173</v>
      </c>
      <c r="E13" t="s">
        <v>174</v>
      </c>
      <c r="F13" t="s">
        <v>180</v>
      </c>
      <c r="G13" t="s">
        <v>185</v>
      </c>
      <c r="H13" t="s">
        <v>203</v>
      </c>
      <c r="I13" t="s">
        <v>191</v>
      </c>
      <c r="J13" t="s">
        <v>192</v>
      </c>
      <c r="K13" t="s">
        <v>193</v>
      </c>
      <c r="L13" t="s">
        <v>194</v>
      </c>
      <c r="M13" t="s">
        <v>77</v>
      </c>
      <c r="N13" t="s">
        <v>195</v>
      </c>
      <c r="O13" t="s">
        <v>196</v>
      </c>
      <c r="P13" t="s">
        <v>197</v>
      </c>
      <c r="Q13" t="s">
        <v>125</v>
      </c>
      <c r="R13" t="s">
        <v>198</v>
      </c>
      <c r="S13">
        <v>70890148</v>
      </c>
      <c r="T13" t="s">
        <v>199</v>
      </c>
      <c r="U13">
        <v>89</v>
      </c>
      <c r="V13" t="s">
        <v>200</v>
      </c>
      <c r="W13">
        <v>7</v>
      </c>
      <c r="X13" t="s">
        <v>161</v>
      </c>
      <c r="Y13">
        <v>30830</v>
      </c>
      <c r="Z13" t="s">
        <v>201</v>
      </c>
      <c r="AA13" s="3" t="s">
        <v>202</v>
      </c>
      <c r="AB13" t="s">
        <v>191</v>
      </c>
      <c r="AC13" s="2">
        <v>44742</v>
      </c>
      <c r="AD13" s="2">
        <v>44742</v>
      </c>
      <c r="AE13" t="s">
        <v>205</v>
      </c>
    </row>
    <row r="14" spans="1:31" x14ac:dyDescent="0.25">
      <c r="A14">
        <v>2022</v>
      </c>
      <c r="B14" s="2">
        <v>44566</v>
      </c>
      <c r="C14" s="2">
        <v>44742</v>
      </c>
      <c r="D14" t="s">
        <v>173</v>
      </c>
      <c r="E14" t="s">
        <v>174</v>
      </c>
      <c r="F14" t="s">
        <v>181</v>
      </c>
      <c r="G14" t="s">
        <v>184</v>
      </c>
      <c r="H14" t="s">
        <v>208</v>
      </c>
      <c r="I14" t="s">
        <v>191</v>
      </c>
      <c r="J14" t="s">
        <v>192</v>
      </c>
      <c r="K14" t="s">
        <v>193</v>
      </c>
      <c r="L14" t="s">
        <v>194</v>
      </c>
      <c r="M14" t="s">
        <v>77</v>
      </c>
      <c r="N14" t="s">
        <v>195</v>
      </c>
      <c r="O14" t="s">
        <v>196</v>
      </c>
      <c r="P14" t="s">
        <v>197</v>
      </c>
      <c r="Q14" t="s">
        <v>125</v>
      </c>
      <c r="R14" t="s">
        <v>198</v>
      </c>
      <c r="S14">
        <v>70890148</v>
      </c>
      <c r="T14" t="s">
        <v>199</v>
      </c>
      <c r="U14">
        <v>89</v>
      </c>
      <c r="V14" t="s">
        <v>200</v>
      </c>
      <c r="W14">
        <v>7</v>
      </c>
      <c r="X14" t="s">
        <v>161</v>
      </c>
      <c r="Y14">
        <v>30830</v>
      </c>
      <c r="Z14" t="s">
        <v>201</v>
      </c>
      <c r="AA14" s="3" t="s">
        <v>202</v>
      </c>
      <c r="AB14" t="s">
        <v>191</v>
      </c>
      <c r="AC14" s="2">
        <v>44742</v>
      </c>
      <c r="AD14" s="2">
        <v>44742</v>
      </c>
      <c r="AE14" t="s">
        <v>197</v>
      </c>
    </row>
    <row r="15" spans="1:31" x14ac:dyDescent="0.25">
      <c r="A15">
        <v>2022</v>
      </c>
      <c r="B15" s="2">
        <v>44566</v>
      </c>
      <c r="C15" s="2">
        <v>44742</v>
      </c>
      <c r="D15" t="s">
        <v>173</v>
      </c>
      <c r="E15" t="s">
        <v>174</v>
      </c>
      <c r="F15" t="s">
        <v>182</v>
      </c>
      <c r="G15" t="s">
        <v>190</v>
      </c>
      <c r="H15" t="s">
        <v>207</v>
      </c>
      <c r="I15" t="s">
        <v>191</v>
      </c>
      <c r="J15" t="s">
        <v>192</v>
      </c>
      <c r="K15" t="s">
        <v>193</v>
      </c>
      <c r="L15" t="s">
        <v>194</v>
      </c>
      <c r="M15" t="s">
        <v>77</v>
      </c>
      <c r="N15" t="s">
        <v>195</v>
      </c>
      <c r="O15" t="s">
        <v>196</v>
      </c>
      <c r="P15" t="s">
        <v>197</v>
      </c>
      <c r="Q15" t="s">
        <v>125</v>
      </c>
      <c r="R15" t="s">
        <v>198</v>
      </c>
      <c r="S15">
        <v>70890148</v>
      </c>
      <c r="T15" t="s">
        <v>199</v>
      </c>
      <c r="U15">
        <v>89</v>
      </c>
      <c r="V15" t="s">
        <v>200</v>
      </c>
      <c r="W15">
        <v>7</v>
      </c>
      <c r="X15" t="s">
        <v>161</v>
      </c>
      <c r="Y15">
        <v>30830</v>
      </c>
      <c r="Z15" t="s">
        <v>201</v>
      </c>
      <c r="AA15" s="3" t="s">
        <v>202</v>
      </c>
      <c r="AB15" t="s">
        <v>191</v>
      </c>
      <c r="AC15" s="2">
        <v>44742</v>
      </c>
      <c r="AD15" s="2">
        <v>44742</v>
      </c>
      <c r="AE15" t="s">
        <v>206</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AA8" r:id="rId1"/>
    <hyperlink ref="AA9" r:id="rId2"/>
    <hyperlink ref="AA10" r:id="rId3"/>
    <hyperlink ref="AA11" r:id="rId4"/>
    <hyperlink ref="AA12" r:id="rId5"/>
    <hyperlink ref="AA13" r:id="rId6"/>
    <hyperlink ref="AA14" r:id="rId7"/>
    <hyperlink ref="AA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2022-08-04T21:28:37Z</dcterms:created>
  <dcterms:modified xsi:type="dcterms:W3CDTF">2022-08-11T16:32:52Z</dcterms:modified>
</cp:coreProperties>
</file>