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<sst xmlns="http://schemas.openxmlformats.org/spreadsheetml/2006/main" count="125" uniqueCount="82">
  <si>
    <t xml:space="preserve">47303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</si>
  <si>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</si>
  <si>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</si>
  <si>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</si>
  <si>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</si>
  <si>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18LTAIPECHF5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</si>
  <si>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</si>
  <si>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</si>
  <si>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</si>
  <si>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</si>
  <si>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</si>
  <si>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</si>
  <si>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</si>
  <si>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406513</t>
  </si>
  <si>
    <t xml:space="preserve">406528</t>
  </si>
  <si>
    <t xml:space="preserve">406529</t>
  </si>
  <si>
    <t xml:space="preserve">406514</t>
  </si>
  <si>
    <t xml:space="preserve">406520</t>
  </si>
  <si>
    <t xml:space="preserve">406510</t>
  </si>
  <si>
    <t xml:space="preserve">406515</t>
  </si>
  <si>
    <t xml:space="preserve">406516</t>
  </si>
  <si>
    <t xml:space="preserve">406511</t>
  </si>
  <si>
    <t xml:space="preserve">406523</t>
  </si>
  <si>
    <t xml:space="preserve">406512</t>
  </si>
  <si>
    <t xml:space="preserve">406518</t>
  </si>
  <si>
    <t xml:space="preserve">406517</t>
  </si>
  <si>
    <t xml:space="preserve">406519</t>
  </si>
  <si>
    <t xml:space="preserve">406526</t>
  </si>
  <si>
    <t xml:space="preserve">406525</t>
  </si>
  <si>
    <t xml:space="preserve">406527</t>
  </si>
  <si>
    <t xml:space="preserve">406521</t>
  </si>
  <si>
    <t xml:space="preserve">406522</t>
  </si>
  <si>
    <t xml:space="preserve">406524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</si>
  <si>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</si>
  <si>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</si>
  <si>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</si>
  <si>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</si>
  <si>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</si>
  <si>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</si>
  <si>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</si>
  <si>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</si>
  <si>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</si>
  <si>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</si>
  <si>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</si>
  <si>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</si>
  <si>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</si>
  <si>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</si>
  <si>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</si>
  <si>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</si>
  <si>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</si>
  <si>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</si>
  <si>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</si>
  <si>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</si>
  <si>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</si>
  <si>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Contribuir a que la población con diagnóstico de cáncer del Estado de Chiapas, carente de seguridad social, mejore sus condiciones y expectativas de vida mediante la entrega de apoyos y servicios de asistencia social en salud.</t>
  </si>
  <si>
    <t xml:space="preserve">Porcentaje de expedientes integrados</t>
  </si>
  <si>
    <t xml:space="preserve">Gestión/Eficiencia </t>
  </si>
  <si>
    <t xml:space="preserve">Son los expedientes con todos los requisitos necesarios, integrados al padrón de beneficiarios.</t>
  </si>
  <si>
    <t xml:space="preserve">Número de expedientes elaborados/Total de expedientes programados</t>
  </si>
  <si>
    <t xml:space="preserve">Expediente</t>
  </si>
  <si>
    <t xml:space="preserve">Trimestral</t>
  </si>
  <si>
    <t xml:space="preserve">Ascendente</t>
  </si>
  <si>
    <t xml:space="preserve">Cuenta pública</t>
  </si>
  <si>
    <t xml:space="preserve">Secretaria Técnica</t>
  </si>
  <si>
    <t xml:space="preserve">Las metas se están realizando durante el ejercicio</t>
  </si>
  <si>
    <t xml:space="preserve">Porcentaje de medicamentos oncológicos otorgados</t>
  </si>
  <si>
    <t xml:space="preserve">Son los medicamentos oncológicos y de especialidad que se otorgan a los beneficiarios.</t>
  </si>
  <si>
    <t xml:space="preserve">Número de medicamentos otorgados/Total de medicamentos programados</t>
  </si>
  <si>
    <t xml:space="preserve">Pieza</t>
  </si>
  <si>
    <t xml:space="preserve">Porcentaje de apoyos de traslados sufragados</t>
  </si>
  <si>
    <t xml:space="preserve">Es el pago que se realiza de traslados del paciente y un acompañante.</t>
  </si>
  <si>
    <t xml:space="preserve">Número de traslados realizados/Total de traslados requeridos</t>
  </si>
  <si>
    <t xml:space="preserve">Apoyo</t>
  </si>
  <si>
    <t xml:space="preserve">Porcentaje de ayudas diversas</t>
  </si>
  <si>
    <t xml:space="preserve">Es la entrega de materiales y suministros médicos a pacientes con cáncer, así como el pago de servicios funerarios.</t>
  </si>
  <si>
    <t xml:space="preserve">Número de ayudas diversas otorgadas/Total de ayudas diversas programadas</t>
  </si>
  <si>
    <t xml:space="preserve">Ayudas</t>
  </si>
  <si>
    <t xml:space="preserve">Porcentaje realizado de estudios clínicos y de especialidad</t>
  </si>
  <si>
    <t xml:space="preserve">Estudios clínicos y de especialidad que requieren los pacientes con diagnóstico de cáncer para su tratamiento</t>
  </si>
  <si>
    <t xml:space="preserve">Número de estudios clínicos y de especialidad</t>
  </si>
  <si>
    <t xml:space="preserve">Estudio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</si>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</sst>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5"/>
  <cols>
    <col collapsed="false" hidden="false" max="1" min="1" style="0" width="7.56122448979592"/>
    <col collapsed="false" hidden="false" max="2" min="2" style="0" width="34.9642857142857"/>
    <col collapsed="false" hidden="false" max="3" min="3" style="0" width="37.1224489795918"/>
    <col collapsed="false" hidden="false" max="4" min="4" style="0" width="17.8214285714286"/>
    <col collapsed="false" hidden="false" max="5" min="5" style="0" width="24.4336734693878"/>
    <col collapsed="false" hidden="false" max="6" min="6" style="0" width="19.1683673469388"/>
    <col collapsed="false" hidden="false" max="7" min="7" style="0" width="19.7091836734694"/>
    <col collapsed="false" hidden="false" max="8" min="8" style="0" width="15.5255102040816"/>
    <col collapsed="false" hidden="false" max="9" min="9" style="0" width="15.6581632653061"/>
    <col collapsed="false" hidden="false" max="10" min="10" style="0" width="19.9795918367347"/>
    <col collapsed="false" hidden="false" max="11" min="11" style="0" width="9.58673469387755"/>
    <col collapsed="false" hidden="false" max="12" min="12" style="0" width="16.7397959183673"/>
    <col collapsed="false" hidden="false" max="13" min="13" style="0" width="22.9489795918367"/>
    <col collapsed="false" hidden="false" max="14" min="14" style="0" width="38.8775510204082"/>
    <col collapsed="false" hidden="false" max="15" min="15" style="0" width="26.4591836734694"/>
    <col collapsed="false" hidden="false" max="16" min="16" style="0" width="39.9591836734694"/>
    <col collapsed="false" hidden="false" max="17" min="17" style="0" width="70.6020408163265"/>
    <col collapsed="false" hidden="false" max="18" min="18" style="0" width="16.7397959183673"/>
    <col collapsed="false" hidden="false" max="19" min="19" style="0" width="19.1683673469388"/>
    <col collapsed="false" hidden="false" max="20" min="20" style="0" width="7.56122448979592"/>
    <col collapsed="false" hidden="false" max="1025" min="21" style="0" width="8.23469387755102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13.8" hidden="false" customHeight="false" outlineLevel="0" collapsed="false">
      <c r="A8" s="0" t="n">
        <v>2019</v>
      </c>
      <c r="B8" s="4" t="n">
        <v>43556</v>
      </c>
      <c r="C8" s="4" t="n">
        <v>43646</v>
      </c>
      <c r="D8" s="5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n">
        <v>120</v>
      </c>
      <c r="L8" s="6" t="n">
        <v>120</v>
      </c>
      <c r="M8" s="6" t="n">
        <v>0</v>
      </c>
      <c r="N8" s="6" t="n">
        <v>110</v>
      </c>
      <c r="O8" s="7" t="s">
        <v>61</v>
      </c>
      <c r="P8" s="6" t="s">
        <v>62</v>
      </c>
      <c r="Q8" s="0" t="s">
        <v>63</v>
      </c>
      <c r="R8" s="8" t="n">
        <v>43651</v>
      </c>
      <c r="S8" s="8" t="n">
        <v>43565</v>
      </c>
      <c r="T8" s="6" t="s">
        <v>64</v>
      </c>
    </row>
    <row r="9" customFormat="false" ht="13.8" hidden="false" customHeight="false" outlineLevel="0" collapsed="false">
      <c r="A9" s="0" t="n">
        <v>2019</v>
      </c>
      <c r="B9" s="4" t="n">
        <v>43556</v>
      </c>
      <c r="C9" s="4" t="n">
        <v>43646</v>
      </c>
      <c r="D9" s="5" t="s">
        <v>54</v>
      </c>
      <c r="E9" s="6" t="s">
        <v>65</v>
      </c>
      <c r="F9" s="6" t="s">
        <v>56</v>
      </c>
      <c r="G9" s="6" t="s">
        <v>66</v>
      </c>
      <c r="H9" s="6" t="s">
        <v>67</v>
      </c>
      <c r="I9" s="6" t="s">
        <v>68</v>
      </c>
      <c r="J9" s="6" t="s">
        <v>60</v>
      </c>
      <c r="K9" s="6" t="n">
        <v>470</v>
      </c>
      <c r="L9" s="6" t="n">
        <v>470</v>
      </c>
      <c r="M9" s="6" t="n">
        <v>0</v>
      </c>
      <c r="N9" s="6" t="n">
        <v>76</v>
      </c>
      <c r="O9" s="7" t="s">
        <v>61</v>
      </c>
      <c r="P9" s="6" t="s">
        <v>62</v>
      </c>
      <c r="Q9" s="0" t="s">
        <v>63</v>
      </c>
      <c r="R9" s="8" t="n">
        <v>43651</v>
      </c>
      <c r="S9" s="8" t="n">
        <v>43565</v>
      </c>
      <c r="T9" s="6" t="s">
        <v>64</v>
      </c>
    </row>
    <row r="10" customFormat="false" ht="13.8" hidden="false" customHeight="false" outlineLevel="0" collapsed="false">
      <c r="A10" s="0" t="n">
        <v>2019</v>
      </c>
      <c r="B10" s="4" t="n">
        <v>43556</v>
      </c>
      <c r="C10" s="4" t="n">
        <v>43646</v>
      </c>
      <c r="D10" s="5" t="s">
        <v>54</v>
      </c>
      <c r="E10" s="6" t="s">
        <v>69</v>
      </c>
      <c r="F10" s="6" t="s">
        <v>56</v>
      </c>
      <c r="G10" s="6" t="s">
        <v>70</v>
      </c>
      <c r="H10" s="6" t="s">
        <v>71</v>
      </c>
      <c r="I10" s="6" t="s">
        <v>72</v>
      </c>
      <c r="J10" s="6" t="s">
        <v>60</v>
      </c>
      <c r="K10" s="6" t="n">
        <v>480</v>
      </c>
      <c r="L10" s="6" t="n">
        <v>480</v>
      </c>
      <c r="M10" s="6" t="n">
        <v>0</v>
      </c>
      <c r="N10" s="6" t="n">
        <v>567</v>
      </c>
      <c r="O10" s="7" t="s">
        <v>61</v>
      </c>
      <c r="P10" s="6" t="s">
        <v>62</v>
      </c>
      <c r="Q10" s="0" t="s">
        <v>63</v>
      </c>
      <c r="R10" s="8" t="n">
        <v>43651</v>
      </c>
      <c r="S10" s="8" t="n">
        <v>43565</v>
      </c>
      <c r="T10" s="6" t="s">
        <v>64</v>
      </c>
    </row>
    <row r="11" customFormat="false" ht="13.8" hidden="false" customHeight="false" outlineLevel="0" collapsed="false">
      <c r="A11" s="0" t="n">
        <v>2019</v>
      </c>
      <c r="B11" s="4" t="n">
        <v>43556</v>
      </c>
      <c r="C11" s="4" t="n">
        <v>43646</v>
      </c>
      <c r="D11" s="5" t="s">
        <v>54</v>
      </c>
      <c r="E11" s="7" t="s">
        <v>73</v>
      </c>
      <c r="F11" s="6" t="s">
        <v>56</v>
      </c>
      <c r="G11" s="6" t="s">
        <v>74</v>
      </c>
      <c r="H11" s="6" t="s">
        <v>75</v>
      </c>
      <c r="I11" s="6" t="s">
        <v>76</v>
      </c>
      <c r="J11" s="6" t="s">
        <v>60</v>
      </c>
      <c r="K11" s="6" t="n">
        <v>4</v>
      </c>
      <c r="L11" s="6" t="n">
        <v>4</v>
      </c>
      <c r="M11" s="6" t="n">
        <v>0</v>
      </c>
      <c r="N11" s="6" t="n">
        <v>0</v>
      </c>
      <c r="O11" s="7" t="s">
        <v>61</v>
      </c>
      <c r="P11" s="6" t="s">
        <v>62</v>
      </c>
      <c r="Q11" s="0" t="s">
        <v>63</v>
      </c>
      <c r="R11" s="8" t="n">
        <v>43651</v>
      </c>
      <c r="S11" s="8" t="n">
        <v>43565</v>
      </c>
      <c r="T11" s="6" t="s">
        <v>64</v>
      </c>
    </row>
    <row r="12" customFormat="false" ht="13.8" hidden="false" customHeight="false" outlineLevel="0" collapsed="false">
      <c r="A12" s="0" t="n">
        <v>2019</v>
      </c>
      <c r="B12" s="4" t="n">
        <v>43556</v>
      </c>
      <c r="C12" s="4" t="n">
        <v>43646</v>
      </c>
      <c r="D12" s="5" t="s">
        <v>54</v>
      </c>
      <c r="E12" s="0" t="s">
        <v>77</v>
      </c>
      <c r="F12" s="6" t="s">
        <v>56</v>
      </c>
      <c r="G12" s="0" t="s">
        <v>78</v>
      </c>
      <c r="H12" s="0" t="s">
        <v>79</v>
      </c>
      <c r="I12" s="0" t="s">
        <v>80</v>
      </c>
      <c r="J12" s="6" t="s">
        <v>60</v>
      </c>
      <c r="K12" s="0" t="n">
        <v>4</v>
      </c>
      <c r="L12" s="0" t="n">
        <v>4</v>
      </c>
      <c r="M12" s="0" t="n">
        <v>0</v>
      </c>
      <c r="N12" s="0" t="n">
        <v>0</v>
      </c>
      <c r="O12" s="7" t="s">
        <v>61</v>
      </c>
      <c r="P12" s="6" t="s">
        <v>62</v>
      </c>
      <c r="Q12" s="0" t="s">
        <v>63</v>
      </c>
      <c r="R12" s="8" t="n">
        <v>43651</v>
      </c>
      <c r="S12" s="8" t="n">
        <v>43565</v>
      </c>
      <c r="T12" s="6" t="s">
        <v>64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12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>
    <row r="1" customFormat="false" ht="15" hidden="false" customHeight="false" outlineLevel="0" collapsed="false">
      <c r="A1" s="0" t="s">
        <v>61</v>
      </c>
    </row>
    <row r="2" customFormat="false" ht="15" hidden="false" customHeight="false" outlineLevel="0" collapsed="false">
      <c r="A2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2018-04-04T16:32:10Z</dcterms:created>
  <dc:creator>Apache POI</dc:creator>
  <dc:description/>
  <dc:language>es-MX</dc:language>
  <cp:lastModifiedBy/>
  <dcterms:modified xsi:type="dcterms:W3CDTF">2019-07-10T10:12:38Z</dcterms:modified>
  <cp:revision>6</cp:revision>
  <dc:subject/>
  <dc:title/>
</cp:coreProperties>
</file>