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<sst xmlns="http://schemas.openxmlformats.org/spreadsheetml/2006/main" count="440" uniqueCount="192">
  <si>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</si>
  <si>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</si>
  <si>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</si>
  <si>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</si>
  <si>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</si>
  <si>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</si>
  <si>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</si>
  <si>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</si>
  <si>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</si>
  <si>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</si>
  <si>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</si>
  <si>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</si>
  <si>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</si>
  <si>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</si>
  <si>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</si>
  <si>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</si>
  <si>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</si>
  <si>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</si>
  <si>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</si>
  <si>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</si>
  <si>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</si>
  <si>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</si>
  <si>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</si>
  <si>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</si>
  <si>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</si>
  <si>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</si>
  <si>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</si>
  <si>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</si>
  <si>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</si>
  <si>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</si>
  <si>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</si>
  <si>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</si>
  <si>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</si>
  <si>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</si>
  <si>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</si>
  <si>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</si>
  <si>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</si>
  <si>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</si>
  <si>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</si>
  <si>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01/07/2022</t>
  </si>
  <si>
    <t>30/09/2022</t>
  </si>
  <si>
    <t>Ley Local</t>
  </si>
  <si>
    <t>Constitución Política del Estado Libre y Soberano de Chiapas</t>
  </si>
  <si>
    <t>27/07/2022</t>
  </si>
  <si>
    <t>20/07/2022</t>
  </si>
  <si>
    <t>https://www.sistemas.chiapas.gob.mx/TransparenciaV3/Descargas/DescargarArchivo/?idArchivo=161703&amp;tipoArchivo=1</t>
  </si>
  <si>
    <t>Unidad Jurídica</t>
  </si>
  <si>
    <t>03/10/2022</t>
  </si>
  <si>
    <t>Ley del Instituto de Seguridad Social de los Trabajadores del Estado de Chiapas</t>
  </si>
  <si>
    <t>18/02/2020</t>
  </si>
  <si>
    <t>21/03/2018</t>
  </si>
  <si>
    <t>http://www.sistemas.chiapas.gob.mx/TransparenciaV3/Descargas/DescargarArchivo/?idArchivo=12989&amp;tipoArchivo=1</t>
  </si>
  <si>
    <t>Departamento de Desarrollo Organizacional</t>
  </si>
  <si>
    <t>Ley de Responsabilidades Administrativas para el Estado de Chiapas</t>
  </si>
  <si>
    <t>19/08/2020</t>
  </si>
  <si>
    <t>29/06/2020</t>
  </si>
  <si>
    <t>https://www.sistemas.chiapas.gob.mx/TransparenciaV3/Descargas/DescargarArchivo/?idArchivo=148928&amp;tipoArchivo=1</t>
  </si>
  <si>
    <t>Ley de Transparencia y Acceso a la Información Pública del Estado de Chiapas</t>
  </si>
  <si>
    <t>22/12/2021</t>
  </si>
  <si>
    <t>16/12/2021</t>
  </si>
  <si>
    <t>http://www.sistemas.chiapas.gob.mx/TransparenciaV3/Descargas/DescargarArchivo/?idArchivo=125161&amp;tipoArchivo=1</t>
  </si>
  <si>
    <t>Nueva reforma con fecha 22 de diciembre de 2021</t>
  </si>
  <si>
    <t>Ley del Servicio Civil del Estado y los Municipios de Chiapas</t>
  </si>
  <si>
    <t>09/12/2020</t>
  </si>
  <si>
    <t>10/12/2020</t>
  </si>
  <si>
    <t>https://www.sistemas.chiapas.gob.mx/TransparenciaV3/Descargas/DescargarArchivo/?idArchivo=148929&amp;tipoArchivo=1</t>
  </si>
  <si>
    <t>Ley de Salud del Estado de Chiapas</t>
  </si>
  <si>
    <t>30/12/2020</t>
  </si>
  <si>
    <t>17/12/2020</t>
  </si>
  <si>
    <t>https://www.sistemas.chiapas.gob.mx/TransparenciaV3/Descargas/DescargarArchivo/?idArchivo=148930&amp;tipoArchivo=1</t>
  </si>
  <si>
    <t>Ley de Procedimientos Administrativos para el Estado de Chiapas</t>
  </si>
  <si>
    <t>18/08/2020</t>
  </si>
  <si>
    <t>https://www.sistemas.chiapas.gob.mx/TransparenciaV3/Descargas/DescargarArchivo/?idArchivo=148931&amp;tipoArchivo=1</t>
  </si>
  <si>
    <t>Ley de Adquisiciones, Arrendamiento de Bienes y  Contratación de Servicios para el Estado de Chiapas</t>
  </si>
  <si>
    <t>https://www.sistemas.chiapas.gob.mx/TransparenciaV3/Descargas/DescargarArchivo/?idArchivo=148932&amp;tipoArchivo=1</t>
  </si>
  <si>
    <t>Reglamento</t>
  </si>
  <si>
    <t>Reglamento de Servicios Médicos del Instituto de Seguridad Social de los Trabajadores del Estado de Chiapas.</t>
  </si>
  <si>
    <t>27/10/2010</t>
  </si>
  <si>
    <t>http://www.sistemas.chiapas.gob.mx/TransparenciaV3/Descargas/DescargarArchivo/?idArchivo=14353&amp;tipoArchivo=1</t>
  </si>
  <si>
    <t>Ley del Instituto de Seguridad Social de los Trabajadores del Estado de Chiapas</t>
  </si>
  <si>
    <t>http://www.sistemas.chiapas.gob.mx/TransparenciaV3/Descargas/DescargarArchivo/?idArchivo=51094&amp;tipoArchivo=1</t>
  </si>
  <si>
    <t>Con fecha 19/02/2020 entra en vigor la nueva Ley del ISSTECH y se deroga la Ley del ISSTECH publicada en el periódico oficial de fecha 24/08/1981 y su última reforma del 21/03/2018</t>
  </si>
  <si>
    <t>Ley  de Protección de Datos Personales en Posesión de Sujetos Obligados del Estado de Chiapas</t>
  </si>
  <si>
    <t>30/08/2017</t>
  </si>
  <si>
    <t>http://www.sistemas.chiapas.gob.mx/TransparenciaV3/Descargas/DescargarArchivo/?idArchivo=24374&amp;tipoArchivo=1</t>
  </si>
  <si>
    <t>No existe ninguna observación al respecto</t>
  </si>
  <si>
    <t>Ley  Orgánica de la Administración Pública del Estado de Chiapas</t>
  </si>
  <si>
    <t>24/02/2021</t>
  </si>
  <si>
    <t>23/02/2021</t>
  </si>
  <si>
    <t>http://www.sistemas.chiapas.gob.mx/TransparenciaV3/Descargas/DescargarArchivo/?idArchivo=106280&amp;tipoArchivo=1</t>
  </si>
  <si>
    <t>Ley  de Entidades Paraestatales del Estado de Chiapas</t>
  </si>
  <si>
    <t>07/08/2006</t>
  </si>
  <si>
    <t>31/10/2009</t>
  </si>
  <si>
    <t>https://www.sistemas.chiapas.gob.mx/TransparenciaV3/Descargas/DescargarArchivo/?idArchivo=148936&amp;tipoArchivo=1</t>
  </si>
  <si>
    <t>Ley Patrimonial del Estado de Chiapas</t>
  </si>
  <si>
    <t>29/09/2021</t>
  </si>
  <si>
    <t>20/09/2021</t>
  </si>
  <si>
    <t>http://www.sistemas.chiapas.gob.mx/TransparenciaV3/Descargas/DescargarArchivo/?idArchivo=125162&amp;tipoArchivo=1</t>
  </si>
  <si>
    <t>Se abrogó la Ley Patrimonial de la Administración Pública del Estado de Chiapas.</t>
  </si>
  <si>
    <t>Ley Federal</t>
  </si>
  <si>
    <t>Ley Federal del Trabajo</t>
  </si>
  <si>
    <t>18/05/2022</t>
  </si>
  <si>
    <t>26/04/2022</t>
  </si>
  <si>
    <t>https://www.sistemas.chiapas.gob.mx/TransparenciaV3/Descargas/DescargarArchivo/?idArchivo=148934&amp;tipoArchivo=1</t>
  </si>
  <si>
    <t>Código</t>
  </si>
  <si>
    <t>Código Civil para el Estado de Chiapas</t>
  </si>
  <si>
    <t>23/01/2019</t>
  </si>
  <si>
    <t>21/01/2019</t>
  </si>
  <si>
    <t>https://www.sistemas.chiapas.gob.mx/TransparenciaV3/Descargas/DescargarArchivo/?idArchivo=148938&amp;tipoArchivo=1</t>
  </si>
  <si>
    <t>Código de Procedimientos Civiles  Para el Estado de Chiapas</t>
  </si>
  <si>
    <t>http://www.sistemas.chiapas.gob.mx/TransparenciaV3/Descargas/DescargarArchivo/?idArchivo=125163&amp;tipoArchivo=1</t>
  </si>
  <si>
    <t>Reglamento para el Reembolso de Gastos  por Atención Médica Extrainstitucional del ISSTECH</t>
  </si>
  <si>
    <t>12/07/2006</t>
  </si>
  <si>
    <t>02/05/2018</t>
  </si>
  <si>
    <t>http://www.sistemas.chiapas.gob.mx/TransparenciaV2/Descargas/DescargarArchivo/?idArchivo=29964&amp;tipoArchivo=1</t>
  </si>
  <si>
    <t>Reglamento Interior del ISSTECH</t>
  </si>
  <si>
    <t>14/03/2015</t>
  </si>
  <si>
    <t>21/11/2018</t>
  </si>
  <si>
    <t>http://www.sistemas.chiapas.gob.mx/TransparenciaV2/Descargas/DescargarArchivo/?idArchivo=37367&amp;tipoArchivo=1</t>
  </si>
  <si>
    <t>Reglamento Interior del Instituto de Seguridad Social de los Trabajadores del Estado de Chiapas</t>
  </si>
  <si>
    <t>Reglamento Interior Administrativo del Hospital de Especialidades "Vida Mejor"</t>
  </si>
  <si>
    <t>28/01/2009</t>
  </si>
  <si>
    <t>http://www.sistemas.chiapas.gob.mx/transparencia/Descargas/DescargarArchivoPortal/?Nombre=04._RIA_DEL_HEVM_28-01-2009.pdf&amp;idFr=1&amp;idDependencia=62</t>
  </si>
  <si>
    <t>Reglamento Interno para la Administración de Suplencias e Interinatos</t>
  </si>
  <si>
    <t>15/06/2005</t>
  </si>
  <si>
    <t>http://www.sistemas.chiapas.gob.mx/transparencia/Descargas/DescargarArchivoPortal/?Nombre=05._RIASI_15-06-2005.pdf&amp;idFr=1&amp;idDependencia=62</t>
  </si>
  <si>
    <t>Reglamento Interno para Adquisición, Arrendamiento y Enajenación de Bienes Inmuebles</t>
  </si>
  <si>
    <t>http://www.sistemas.chiapas.gob.mx/transparencia/Descargas/DescargarArchivoPortal/?Nombre=06._RIAAEBM_15-06-2005.pdf&amp;idFr=1&amp;idDependencia=62</t>
  </si>
  <si>
    <t>Reglamento para el Otorgamiento de Préstamos</t>
  </si>
  <si>
    <t>30/07/2008</t>
  </si>
  <si>
    <t>26/06/2013</t>
  </si>
  <si>
    <t>http://www.sistemas.chiapas.gob.mx/transparencia/Descargas/DescargarArchivoPortal/?Nombre=07._RPOP_30-07-2008.pdf&amp;idFr=1&amp;idDependencia=62</t>
  </si>
  <si>
    <t>Reglamento para el Reembolso de Gastos por Atención Médica Extrainstitucional del ISSTECH</t>
  </si>
  <si>
    <t>Reglamento de Servicios Médicos del Instituto de Seguridad Social de los Trabajadores del Estado de Chiapas</t>
  </si>
  <si>
    <t>http://www.sistemas.chiapas.gob.mx/transparencia/Descargas/DescargarArchivoPortal/?Nombre=09._RSM_DEL_ISSTECH_27-10-2010.pdf&amp;idFr=1&amp;idDependencia=62</t>
  </si>
  <si>
    <t>Reglamento de Uso y Funcionamiento del Centro Deportivo y Cultural Tuxtla</t>
  </si>
  <si>
    <t>30/09/2002</t>
  </si>
  <si>
    <t>http://www.sistemas.chiapas.gob.mx/transparencia/Descargas/DescargarArchivoPortal/?Nombre=10._RUFCDCT_30-09-2002.pdf&amp;idFr=1&amp;idDependencia=62</t>
  </si>
  <si>
    <t>Manual</t>
  </si>
  <si>
    <t>Manual de Organización ISSTECH 2018</t>
  </si>
  <si>
    <t>29/06/2018</t>
  </si>
  <si>
    <t>http://www.sistemas.chiapas.gob.mx/TransparenciaV2/Descargas/DescargarArchivo/?idArchivo=25299&amp;tipoArchivo=1</t>
  </si>
  <si>
    <t>Manual de Inducción ISSTECH 2018</t>
  </si>
  <si>
    <t>01/08/2015</t>
  </si>
  <si>
    <t>14/06/2018</t>
  </si>
  <si>
    <t>http://www.sistemas.chiapas.gob.mx/TransparenciaV2/Descargas/DescargarArchivo/?idArchivo=25300&amp;tipoArchivo=1</t>
  </si>
  <si>
    <t>Manual de Procedimientos ISSTECH 2018</t>
  </si>
  <si>
    <t>30/11/2018</t>
  </si>
  <si>
    <t>http://www.sistemas.chiapas.gob.mx/TransparenciaV2/Descargas/DescargarArchivo/?idArchivo=31191&amp;tipoArchivo=1</t>
  </si>
  <si>
    <t>Manual Específico de Organización del Hospital de Especialidades "Vida Mejor"</t>
  </si>
  <si>
    <t>01/01/2007</t>
  </si>
  <si>
    <t>http://www.sistemas.chiapas.gob.mx/transparencia/Descargas/DescargarArchivoPortal/?Nombre=13._MEO_DEL_HEVM_01-01-2007.pdf&amp;idFr=1&amp;idDependencia=62</t>
  </si>
  <si>
    <t>Norma</t>
  </si>
  <si>
    <t>Normatividad para la utilización del Fondo Revolvente</t>
  </si>
  <si>
    <t>20/07/2017</t>
  </si>
  <si>
    <t>http://www.sistemas.chiapas.gob.mx/transparencia/Descargas/DescargarArchivoPortal/?Nombre=46._NUFR_20-07-2017.pdf&amp;idFr=1&amp;idDependencia=62</t>
  </si>
  <si>
    <t>Norma que Establece las Disposiciones Generales para la Conservación y Limpieza de las Áreas de Almacén de Insumos Médicos</t>
  </si>
  <si>
    <t>27/02/2008</t>
  </si>
  <si>
    <t>http://www.sistemas.chiapas.gob.mx/transparencia/Descargas/DescargarArchivoPortal/?Nombre=47._NEDGCLAAIM_27-02-2008.pdf&amp;idFr=1&amp;idDependencia=62</t>
  </si>
  <si>
    <t>Lineamientos</t>
  </si>
  <si>
    <t>Lineamientos para la Subrogación de Medicamentos de Alta Especialidad y Uso Hospitalario</t>
  </si>
  <si>
    <t>03/07/2013</t>
  </si>
  <si>
    <t>http://www.sistemas.chiapas.gob.mx/transparencia/Descargas/DescargarArchivoPortal/?Nombre=49._LSMAE_03-07-2013.pdf&amp;idFr=1&amp;idDependencia=62</t>
  </si>
  <si>
    <t>Lineamientos para la Evaluación del Desempeño a Través de Indicadores</t>
  </si>
  <si>
    <t>13/06/2016</t>
  </si>
  <si>
    <t>http://www.sistemas.chiapas.gob.mx/transparencia/Descargas/DescargarArchivoPortal/?Nombre=50._LPEDI_13-06-2016.pdf&amp;idFr=1&amp;idDependencia=62</t>
  </si>
  <si>
    <t>Acuerdo</t>
  </si>
  <si>
    <t>Acuerdo que crea el Órgano Desconcentrado denominado "Hospital de Especialidades, Vida Mejor"</t>
  </si>
  <si>
    <t>22/11/2006</t>
  </si>
  <si>
    <t>http://www.sistemas.chiapas.gob.mx/transparencia/Descargas/DescargarArchivoPortal/?Nombre=02._ACUERDO_DE_CREACION_DEL_HEVM_22-11-2006.pdf&amp;idFr=1&amp;idDependencia=62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</si>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</sst>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sz val="11"/>
      <name val="Calibri"/>
      <charset val="134"/>
    </font>
    <font>
      <u/>
      <sz val="11"/>
      <color rgb="FF800080"/>
      <name val="Calibri"/>
      <charset val="0"/>
      <scheme val="minor"/>
    </font>
    <font>
      <u/>
      <sz val="11"/>
      <color rgb="FF800080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0" fillId="7" borderId="6" applyNumberFormat="0" applyFon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58" fontId="3" fillId="0" borderId="0" xfId="0" applyNumberFormat="1" applyFont="1" applyFill="1" applyAlignment="1">
      <alignment horizontal="right" vertical="center"/>
    </xf>
    <xf numFmtId="0" fontId="4" fillId="0" borderId="0" xfId="8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8" applyFont="1">
      <alignment vertical="center"/>
    </xf>
    <xf numFmtId="0" fontId="6" fillId="0" borderId="0" xfId="8" applyFont="1" applyBorder="1" applyAlignment="1" applyProtection="1">
      <alignment vertical="center" wrapText="1"/>
    </xf>
    <xf numFmtId="0" fontId="7" fillId="0" borderId="0" xfId="8" applyFont="1">
      <alignment vertical="center"/>
    </xf>
    <xf numFmtId="0" fontId="6" fillId="0" borderId="0" xfId="8" applyFont="1" applyAlignment="1">
      <alignment vertical="center" wrapText="1"/>
    </xf>
    <xf numFmtId="0" fontId="7" fillId="0" borderId="0" xfId="8" applyFont="1" applyBorder="1" applyAlignment="1" applyProtection="1">
      <alignment vertical="center" wrapText="1"/>
    </xf>
    <xf numFmtId="0" fontId="7" fillId="0" borderId="0" xfId="8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58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58" fontId="3" fillId="0" borderId="0" xfId="0" applyNumberFormat="1" applyFont="1" applyFill="1" applyAlignment="1" quotePrefix="1">
      <alignment horizontal="left" vertical="center"/>
    </xf>
    <xf numFmtId="58" fontId="3" fillId="0" borderId="0" xfId="0" applyNumberFormat="1" applyFont="1" applyFill="1" applyAlignment="1" quotePrefix="1">
      <alignment horizontal="right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sistemas.chiapas.gob.mx/transparencia/Descargas/DescargarArchivoPortal/?Nombre=47._NEDGCLAAIM_27-02-2008.pdf&amp;idFr=1&amp;idDependencia=62" TargetMode="External"/><Relationship Id="rId8" Type="http://schemas.openxmlformats.org/officeDocument/2006/relationships/hyperlink" Target="http://www.sistemas.chiapas.gob.mx/transparencia/Descargas/DescargarArchivoPortal/?Nombre=46._NUFR_20-07-2017.pdf&amp;idFr=1&amp;idDependencia=62" TargetMode="External"/><Relationship Id="rId7" Type="http://schemas.openxmlformats.org/officeDocument/2006/relationships/hyperlink" Target="http://www.sistemas.chiapas.gob.mx/transparencia/Descargas/DescargarArchivoPortal/?Nombre=13._MEO_DEL_HEVM_01-01-2007.pdf&amp;idFr=1&amp;idDependencia=62" TargetMode="External"/><Relationship Id="rId6" Type="http://schemas.openxmlformats.org/officeDocument/2006/relationships/hyperlink" Target="http://www.sistemas.chiapas.gob.mx/transparencia/Descargas/DescargarArchivoPortal/?Nombre=10._RUFCDCT_30-09-2002.pdf&amp;idFr=1&amp;idDependencia=62" TargetMode="External"/><Relationship Id="rId5" Type="http://schemas.openxmlformats.org/officeDocument/2006/relationships/hyperlink" Target="http://www.sistemas.chiapas.gob.mx/transparencia/Descargas/DescargarArchivoPortal/?Nombre=09._RSM_DEL_ISSTECH_27-10-2010.pdf&amp;idFr=1&amp;idDependencia=62" TargetMode="External"/><Relationship Id="rId4" Type="http://schemas.openxmlformats.org/officeDocument/2006/relationships/hyperlink" Target="http://www.sistemas.chiapas.gob.mx/transparencia/Descargas/DescargarArchivoPortal/?Nombre=07._RPOP_30-07-2008.pdf&amp;idFr=1&amp;idDependencia=62" TargetMode="External"/><Relationship Id="rId33" Type="http://schemas.openxmlformats.org/officeDocument/2006/relationships/hyperlink" Target="https://www.sistemas.chiapas.gob.mx/TransparenciaV3/Descargas/DescargarArchivo/?idArchivo=161703&amp;tipoArchivo=1" TargetMode="External"/><Relationship Id="rId32" Type="http://schemas.openxmlformats.org/officeDocument/2006/relationships/hyperlink" Target="http://www.sistemas.chiapas.gob.mx/TransparenciaV3/Descargas/DescargarArchivo/?idArchivo=125163&amp;tipoArchivo=1" TargetMode="External"/><Relationship Id="rId31" Type="http://schemas.openxmlformats.org/officeDocument/2006/relationships/hyperlink" Target="http://www.sistemas.chiapas.gob.mx/TransparenciaV3/Descargas/DescargarArchivo/?idArchivo=125162&amp;tipoArchivo=1" TargetMode="External"/><Relationship Id="rId30" Type="http://schemas.openxmlformats.org/officeDocument/2006/relationships/hyperlink" Target="http://www.sistemas.chiapas.gob.mx/TransparenciaV3/Descargas/DescargarArchivo/?idArchivo=106280&amp;tipoArchivo=1" TargetMode="External"/><Relationship Id="rId3" Type="http://schemas.openxmlformats.org/officeDocument/2006/relationships/hyperlink" Target="http://www.sistemas.chiapas.gob.mx/transparencia/Descargas/DescargarArchivoPortal/?Nombre=06._RIAAEBM_15-06-2005.pdf&amp;idFr=1&amp;idDependencia=62" TargetMode="External"/><Relationship Id="rId29" Type="http://schemas.openxmlformats.org/officeDocument/2006/relationships/hyperlink" Target="https://www.sistemas.chiapas.gob.mx/TransparenciaV3/Descargas/DescargarArchivo/?idArchivo=148934&amp;tipoArchivo=1" TargetMode="External"/><Relationship Id="rId28" Type="http://schemas.openxmlformats.org/officeDocument/2006/relationships/hyperlink" Target="https://www.sistemas.chiapas.gob.mx/TransparenciaV3/Descargas/DescargarArchivo/?idArchivo=148930&amp;tipoArchivo=1" TargetMode="External"/><Relationship Id="rId27" Type="http://schemas.openxmlformats.org/officeDocument/2006/relationships/hyperlink" Target="https://www.sistemas.chiapas.gob.mx/TransparenciaV3/Descargas/DescargarArchivo/?idArchivo=148929&amp;tipoArchivo=1" TargetMode="External"/><Relationship Id="rId26" Type="http://schemas.openxmlformats.org/officeDocument/2006/relationships/hyperlink" Target="https://www.sistemas.chiapas.gob.mx/TransparenciaV3/Descargas/DescargarArchivo/?idArchivo=148928&amp;tipoArchivo=1" TargetMode="External"/><Relationship Id="rId25" Type="http://schemas.openxmlformats.org/officeDocument/2006/relationships/hyperlink" Target="http://www.sistemas.chiapas.gob.mx/TransparenciaV3/Descargas/DescargarArchivo/?idArchivo=125161&amp;tipoArchivo=1" TargetMode="External"/><Relationship Id="rId24" Type="http://schemas.openxmlformats.org/officeDocument/2006/relationships/hyperlink" Target="http://www.sistemas.chiapas.gob.mx/transparencia/Descargas/DescargarArchivoPortal/?Nombre=02._ACUERDO_DE_CREACION_DEL_HEVM_22-11-2006.pdf&amp;idFr=1&amp;idDependencia=62" TargetMode="External"/><Relationship Id="rId23" Type="http://schemas.openxmlformats.org/officeDocument/2006/relationships/hyperlink" Target="http://www.sistemas.chiapas.gob.mx/TransparenciaV3/Descargas/DescargarArchivo/?idArchivo=51094&amp;tipoArchivo=1" TargetMode="External"/><Relationship Id="rId22" Type="http://schemas.openxmlformats.org/officeDocument/2006/relationships/hyperlink" Target="https://www.sistemas.chiapas.gob.mx/TransparenciaV3/Descargas/DescargarArchivo/?idArchivo=148931&amp;tipoArchivo=1" TargetMode="External"/><Relationship Id="rId21" Type="http://schemas.openxmlformats.org/officeDocument/2006/relationships/hyperlink" Target="http://www.sistemas.chiapas.gob.mx/TransparenciaV3/Descargas/DescargarArchivo/?idArchivo=24374&amp;tipoArchivo=1" TargetMode="External"/><Relationship Id="rId20" Type="http://schemas.openxmlformats.org/officeDocument/2006/relationships/hyperlink" Target="http://www.sistemas.chiapas.gob.mx/TransparenciaV3/Descargas/DescargarArchivo/?idArchivo=14353&amp;tipoArchivo=1" TargetMode="External"/><Relationship Id="rId2" Type="http://schemas.openxmlformats.org/officeDocument/2006/relationships/hyperlink" Target="http://www.sistemas.chiapas.gob.mx/transparencia/Descargas/DescargarArchivoPortal/?Nombre=05._RIASI_15-06-2005.pdf&amp;idFr=1&amp;idDependencia=62" TargetMode="External"/><Relationship Id="rId19" Type="http://schemas.openxmlformats.org/officeDocument/2006/relationships/hyperlink" Target="https://www.sistemas.chiapas.gob.mx/TransparenciaV3/Descargas/DescargarArchivo/?idArchivo=148932&amp;tipoArchivo=1" TargetMode="External"/><Relationship Id="rId18" Type="http://schemas.openxmlformats.org/officeDocument/2006/relationships/hyperlink" Target="https://www.sistemas.chiapas.gob.mx/TransparenciaV3/Descargas/DescargarArchivo/?idArchivo=148938&amp;tipoArchivo=1" TargetMode="External"/><Relationship Id="rId17" Type="http://schemas.openxmlformats.org/officeDocument/2006/relationships/hyperlink" Target="http://www.sistemas.chiapas.gob.mx/TransparenciaV3/Descargas/DescargarArchivo/?idArchivo=12989&amp;tipoArchivo=1" TargetMode="External"/><Relationship Id="rId16" Type="http://schemas.openxmlformats.org/officeDocument/2006/relationships/hyperlink" Target="http://www.sistemas.chiapas.gob.mx/TransparenciaV2/Descargas/DescargarArchivo/?idArchivo=31191&amp;tipoArchivo=1" TargetMode="External"/><Relationship Id="rId15" Type="http://schemas.openxmlformats.org/officeDocument/2006/relationships/hyperlink" Target="http://www.sistemas.chiapas.gob.mx/TransparenciaV2/Descargas/DescargarArchivo/?idArchivo=37367&amp;tipoArchivo=1" TargetMode="External"/><Relationship Id="rId14" Type="http://schemas.openxmlformats.org/officeDocument/2006/relationships/hyperlink" Target="http://www.sistemas.chiapas.gob.mx/TransparenciaV2/Descargas/DescargarArchivo/?idArchivo=29964&amp;tipoArchivo=1" TargetMode="External"/><Relationship Id="rId13" Type="http://schemas.openxmlformats.org/officeDocument/2006/relationships/hyperlink" Target="http://www.sistemas.chiapas.gob.mx/TransparenciaV2/Descargas/DescargarArchivo/?idArchivo=25300&amp;tipoArchivo=1" TargetMode="External"/><Relationship Id="rId12" Type="http://schemas.openxmlformats.org/officeDocument/2006/relationships/hyperlink" Target="http://www.sistemas.chiapas.gob.mx/TransparenciaV2/Descargas/DescargarArchivo/?idArchivo=25299&amp;tipoArchivo=1" TargetMode="External"/><Relationship Id="rId11" Type="http://schemas.openxmlformats.org/officeDocument/2006/relationships/hyperlink" Target="http://www.sistemas.chiapas.gob.mx/transparencia/Descargas/DescargarArchivoPortal/?Nombre=50._LPEDI_13-06-2016.pdf&amp;idFr=1&amp;idDependencia=62" TargetMode="External"/><Relationship Id="rId10" Type="http://schemas.openxmlformats.org/officeDocument/2006/relationships/hyperlink" Target="http://www.sistemas.chiapas.gob.mx/transparencia/Descargas/DescargarArchivoPortal/?Nombre=49._LSMAE_03-07-2013.pdf&amp;idFr=1&amp;idDependencia=62" TargetMode="External"/><Relationship Id="rId1" Type="http://schemas.openxmlformats.org/officeDocument/2006/relationships/hyperlink" Target="http://www.sistemas.chiapas.gob.mx/transparencia/Descargas/DescargarArchivoPortal/?Nombre=04._RIA_DEL_HEVM_28-01-2009.pdf&amp;idFr=1&amp;idDependencia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zoomScale="85" zoomScaleNormal="85" topLeftCell="A2" workbookViewId="0">
      <selection activeCell="B11" sqref="B11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7619047619048" customWidth="1"/>
    <col min="5" max="5" width="39.5714285714286" customWidth="1"/>
    <col min="6" max="6" width="54.1619047619048" customWidth="1"/>
    <col min="7" max="7" width="35.4380952380952" customWidth="1"/>
    <col min="8" max="8" width="40.4285714285714" customWidth="1"/>
    <col min="9" max="9" width="73.1809523809524" customWidth="1"/>
    <col min="10" max="10" width="17.5428571428571" customWidth="1"/>
    <col min="11" max="11" width="20.1333333333333" customWidth="1"/>
    <col min="12" max="12" width="16.7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hidden="1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">
      <c r="A6" s="1" t="s">
        <v>26</v>
      </c>
    </row>
    <row r="7" ht="25.5" spans="1:12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ht="30" spans="1:12">
      <c r="A8" s="4">
        <v>2022</v>
      </c>
      <c r="B8" s="27" t="s">
        <v>39</v>
      </c>
      <c r="C8" s="27" t="s">
        <v>40</v>
      </c>
      <c r="D8" s="6" t="s">
        <v>41</v>
      </c>
      <c r="E8" s="7" t="s">
        <v>42</v>
      </c>
      <c r="F8" s="28" t="s">
        <v>43</v>
      </c>
      <c r="G8" s="28" t="s">
        <v>44</v>
      </c>
      <c r="H8" s="9" t="s">
        <v>45</v>
      </c>
      <c r="I8" s="4" t="s">
        <v>46</v>
      </c>
      <c r="J8" s="27" t="s">
        <v>47</v>
      </c>
      <c r="K8" s="27" t="s">
        <v>47</v>
      </c>
      <c r="L8" s="25"/>
    </row>
    <row r="9" ht="30" spans="1:12">
      <c r="A9" s="4">
        <v>2022</v>
      </c>
      <c r="B9" s="27" t="s">
        <v>39</v>
      </c>
      <c r="C9" s="27" t="s">
        <v>40</v>
      </c>
      <c r="D9" s="10" t="s">
        <v>41</v>
      </c>
      <c r="E9" s="11" t="s">
        <v>48</v>
      </c>
      <c r="F9" s="28" t="s">
        <v>49</v>
      </c>
      <c r="G9" s="28" t="s">
        <v>50</v>
      </c>
      <c r="H9" s="12" t="s">
        <v>51</v>
      </c>
      <c r="I9" s="26" t="s">
        <v>52</v>
      </c>
      <c r="J9" s="27" t="s">
        <v>47</v>
      </c>
      <c r="K9" s="27" t="s">
        <v>47</v>
      </c>
      <c r="L9" s="25"/>
    </row>
    <row r="10" ht="45" spans="1:12">
      <c r="A10" s="4">
        <v>2022</v>
      </c>
      <c r="B10" s="27" t="s">
        <v>39</v>
      </c>
      <c r="C10" s="27" t="s">
        <v>40</v>
      </c>
      <c r="D10" s="6" t="s">
        <v>41</v>
      </c>
      <c r="E10" s="7" t="s">
        <v>53</v>
      </c>
      <c r="F10" s="28" t="s">
        <v>54</v>
      </c>
      <c r="G10" s="28" t="s">
        <v>55</v>
      </c>
      <c r="H10" s="13" t="s">
        <v>56</v>
      </c>
      <c r="I10" s="4" t="s">
        <v>46</v>
      </c>
      <c r="J10" s="27" t="s">
        <v>47</v>
      </c>
      <c r="K10" s="27" t="s">
        <v>47</v>
      </c>
      <c r="L10" s="10"/>
    </row>
    <row r="11" ht="60" spans="1:12">
      <c r="A11" s="4">
        <v>2022</v>
      </c>
      <c r="B11" s="27" t="s">
        <v>39</v>
      </c>
      <c r="C11" s="27" t="s">
        <v>40</v>
      </c>
      <c r="D11" s="6" t="s">
        <v>41</v>
      </c>
      <c r="E11" s="7" t="s">
        <v>57</v>
      </c>
      <c r="F11" s="28" t="s">
        <v>58</v>
      </c>
      <c r="G11" s="28" t="s">
        <v>59</v>
      </c>
      <c r="H11" s="14" t="s">
        <v>60</v>
      </c>
      <c r="I11" s="4" t="s">
        <v>46</v>
      </c>
      <c r="J11" s="27" t="s">
        <v>47</v>
      </c>
      <c r="K11" s="27" t="s">
        <v>47</v>
      </c>
      <c r="L11" s="25" t="s">
        <v>61</v>
      </c>
    </row>
    <row r="12" ht="45" spans="1:12">
      <c r="A12" s="4">
        <v>2022</v>
      </c>
      <c r="B12" s="27" t="s">
        <v>39</v>
      </c>
      <c r="C12" s="27" t="s">
        <v>40</v>
      </c>
      <c r="D12" s="6" t="s">
        <v>41</v>
      </c>
      <c r="E12" s="7" t="s">
        <v>62</v>
      </c>
      <c r="F12" s="28" t="s">
        <v>63</v>
      </c>
      <c r="G12" s="28" t="s">
        <v>64</v>
      </c>
      <c r="H12" s="15" t="s">
        <v>65</v>
      </c>
      <c r="I12" s="4" t="s">
        <v>46</v>
      </c>
      <c r="J12" s="27" t="s">
        <v>47</v>
      </c>
      <c r="K12" s="27" t="s">
        <v>47</v>
      </c>
      <c r="L12" s="25"/>
    </row>
    <row r="13" ht="45" spans="1:12">
      <c r="A13" s="4">
        <v>2022</v>
      </c>
      <c r="B13" s="27" t="s">
        <v>39</v>
      </c>
      <c r="C13" s="27" t="s">
        <v>40</v>
      </c>
      <c r="D13" s="6" t="s">
        <v>41</v>
      </c>
      <c r="E13" s="7" t="s">
        <v>66</v>
      </c>
      <c r="F13" s="28" t="s">
        <v>67</v>
      </c>
      <c r="G13" s="28" t="s">
        <v>68</v>
      </c>
      <c r="H13" s="15" t="s">
        <v>69</v>
      </c>
      <c r="I13" s="4" t="s">
        <v>46</v>
      </c>
      <c r="J13" s="27" t="s">
        <v>47</v>
      </c>
      <c r="K13" s="27" t="s">
        <v>47</v>
      </c>
      <c r="L13" s="25"/>
    </row>
    <row r="14" ht="45" spans="1:12">
      <c r="A14" s="4">
        <v>2022</v>
      </c>
      <c r="B14" s="27" t="s">
        <v>39</v>
      </c>
      <c r="C14" s="27" t="s">
        <v>40</v>
      </c>
      <c r="D14" s="6" t="s">
        <v>41</v>
      </c>
      <c r="E14" s="7" t="s">
        <v>70</v>
      </c>
      <c r="F14" s="28" t="s">
        <v>54</v>
      </c>
      <c r="G14" s="28" t="s">
        <v>71</v>
      </c>
      <c r="H14" s="16" t="s">
        <v>72</v>
      </c>
      <c r="I14" s="4" t="s">
        <v>46</v>
      </c>
      <c r="J14" s="27" t="s">
        <v>47</v>
      </c>
      <c r="K14" s="27" t="s">
        <v>47</v>
      </c>
      <c r="L14" s="25"/>
    </row>
    <row r="15" ht="45" spans="1:12">
      <c r="A15" s="4">
        <v>2022</v>
      </c>
      <c r="B15" s="27" t="s">
        <v>39</v>
      </c>
      <c r="C15" s="27" t="s">
        <v>40</v>
      </c>
      <c r="D15" s="6" t="s">
        <v>41</v>
      </c>
      <c r="E15" s="7" t="s">
        <v>73</v>
      </c>
      <c r="F15" s="28" t="s">
        <v>54</v>
      </c>
      <c r="G15" s="28" t="s">
        <v>71</v>
      </c>
      <c r="H15" s="17" t="s">
        <v>74</v>
      </c>
      <c r="I15" s="4" t="s">
        <v>46</v>
      </c>
      <c r="J15" s="27" t="s">
        <v>47</v>
      </c>
      <c r="K15" s="27" t="s">
        <v>47</v>
      </c>
      <c r="L15" s="25"/>
    </row>
    <row r="16" ht="45" spans="1:12">
      <c r="A16" s="4">
        <v>2022</v>
      </c>
      <c r="B16" s="27" t="s">
        <v>39</v>
      </c>
      <c r="C16" s="27" t="s">
        <v>40</v>
      </c>
      <c r="D16" s="6" t="s">
        <v>75</v>
      </c>
      <c r="E16" s="18" t="s">
        <v>76</v>
      </c>
      <c r="F16" s="28" t="s">
        <v>77</v>
      </c>
      <c r="G16" s="28" t="s">
        <v>77</v>
      </c>
      <c r="H16" s="17" t="s">
        <v>78</v>
      </c>
      <c r="I16" s="4" t="s">
        <v>46</v>
      </c>
      <c r="J16" s="27" t="s">
        <v>47</v>
      </c>
      <c r="K16" s="27" t="s">
        <v>47</v>
      </c>
      <c r="L16" s="25"/>
    </row>
    <row r="17" ht="183" customHeight="1" spans="1:12">
      <c r="A17" s="4">
        <v>2022</v>
      </c>
      <c r="B17" s="27" t="s">
        <v>39</v>
      </c>
      <c r="C17" s="27" t="s">
        <v>40</v>
      </c>
      <c r="D17" s="6" t="s">
        <v>41</v>
      </c>
      <c r="E17" s="7" t="s">
        <v>79</v>
      </c>
      <c r="F17" s="28" t="s">
        <v>49</v>
      </c>
      <c r="G17" s="28" t="s">
        <v>50</v>
      </c>
      <c r="H17" s="17" t="s">
        <v>80</v>
      </c>
      <c r="I17" s="4" t="s">
        <v>46</v>
      </c>
      <c r="J17" s="27" t="s">
        <v>47</v>
      </c>
      <c r="K17" s="27" t="s">
        <v>47</v>
      </c>
      <c r="L17" s="25" t="s">
        <v>81</v>
      </c>
    </row>
    <row r="18" ht="45" spans="1:12">
      <c r="A18" s="4">
        <v>2022</v>
      </c>
      <c r="B18" s="27" t="s">
        <v>39</v>
      </c>
      <c r="C18" s="27" t="s">
        <v>40</v>
      </c>
      <c r="D18" s="6" t="s">
        <v>41</v>
      </c>
      <c r="E18" s="7" t="s">
        <v>82</v>
      </c>
      <c r="F18" s="28" t="s">
        <v>83</v>
      </c>
      <c r="G18" s="28" t="s">
        <v>83</v>
      </c>
      <c r="H18" s="17" t="s">
        <v>84</v>
      </c>
      <c r="I18" s="4" t="s">
        <v>46</v>
      </c>
      <c r="J18" s="27" t="s">
        <v>47</v>
      </c>
      <c r="K18" s="27" t="s">
        <v>47</v>
      </c>
      <c r="L18" s="25" t="s">
        <v>85</v>
      </c>
    </row>
    <row r="19" ht="45" spans="1:12">
      <c r="A19" s="4">
        <v>2022</v>
      </c>
      <c r="B19" s="27" t="s">
        <v>39</v>
      </c>
      <c r="C19" s="27" t="s">
        <v>40</v>
      </c>
      <c r="D19" s="6" t="s">
        <v>41</v>
      </c>
      <c r="E19" s="7" t="s">
        <v>86</v>
      </c>
      <c r="F19" s="28" t="s">
        <v>87</v>
      </c>
      <c r="G19" s="28" t="s">
        <v>88</v>
      </c>
      <c r="H19" s="9" t="s">
        <v>89</v>
      </c>
      <c r="I19" s="4" t="s">
        <v>46</v>
      </c>
      <c r="J19" s="27" t="s">
        <v>47</v>
      </c>
      <c r="K19" s="27" t="s">
        <v>47</v>
      </c>
      <c r="L19" s="25" t="s">
        <v>85</v>
      </c>
    </row>
    <row r="20" ht="30" spans="1:12">
      <c r="A20" s="4">
        <v>2022</v>
      </c>
      <c r="B20" s="27" t="s">
        <v>39</v>
      </c>
      <c r="C20" s="27" t="s">
        <v>40</v>
      </c>
      <c r="D20" s="6" t="s">
        <v>41</v>
      </c>
      <c r="E20" s="7" t="s">
        <v>90</v>
      </c>
      <c r="F20" s="28" t="s">
        <v>91</v>
      </c>
      <c r="G20" s="28" t="s">
        <v>92</v>
      </c>
      <c r="H20" s="14" t="s">
        <v>93</v>
      </c>
      <c r="I20" s="4" t="s">
        <v>46</v>
      </c>
      <c r="J20" s="27" t="s">
        <v>47</v>
      </c>
      <c r="K20" s="27" t="s">
        <v>47</v>
      </c>
      <c r="L20" s="25"/>
    </row>
    <row r="21" ht="75" spans="1:12">
      <c r="A21" s="4">
        <v>2022</v>
      </c>
      <c r="B21" s="27" t="s">
        <v>39</v>
      </c>
      <c r="C21" s="27" t="s">
        <v>40</v>
      </c>
      <c r="D21" t="s">
        <v>41</v>
      </c>
      <c r="E21" s="19" t="s">
        <v>94</v>
      </c>
      <c r="F21" s="28" t="s">
        <v>95</v>
      </c>
      <c r="G21" s="28" t="s">
        <v>96</v>
      </c>
      <c r="H21" s="12" t="s">
        <v>97</v>
      </c>
      <c r="I21" s="4" t="s">
        <v>46</v>
      </c>
      <c r="J21" s="27" t="s">
        <v>47</v>
      </c>
      <c r="K21" s="27" t="s">
        <v>47</v>
      </c>
      <c r="L21" s="25" t="s">
        <v>98</v>
      </c>
    </row>
    <row r="22" spans="1:12">
      <c r="A22" s="4">
        <v>2022</v>
      </c>
      <c r="B22" s="27" t="s">
        <v>39</v>
      </c>
      <c r="C22" s="27" t="s">
        <v>40</v>
      </c>
      <c r="D22" s="6" t="s">
        <v>99</v>
      </c>
      <c r="E22" s="18" t="s">
        <v>100</v>
      </c>
      <c r="F22" s="28" t="s">
        <v>101</v>
      </c>
      <c r="G22" s="28" t="s">
        <v>102</v>
      </c>
      <c r="H22" s="12" t="s">
        <v>103</v>
      </c>
      <c r="I22" s="4" t="s">
        <v>46</v>
      </c>
      <c r="J22" s="27" t="s">
        <v>47</v>
      </c>
      <c r="K22" s="27" t="s">
        <v>47</v>
      </c>
      <c r="L22" s="25"/>
    </row>
    <row r="23" ht="45" spans="1:12">
      <c r="A23" s="4">
        <v>2022</v>
      </c>
      <c r="B23" s="27" t="s">
        <v>39</v>
      </c>
      <c r="C23" s="27" t="s">
        <v>40</v>
      </c>
      <c r="D23" s="6" t="s">
        <v>104</v>
      </c>
      <c r="E23" s="18" t="s">
        <v>105</v>
      </c>
      <c r="F23" s="28" t="s">
        <v>106</v>
      </c>
      <c r="G23" s="28" t="s">
        <v>107</v>
      </c>
      <c r="H23" s="17" t="s">
        <v>108</v>
      </c>
      <c r="I23" s="4" t="s">
        <v>46</v>
      </c>
      <c r="J23" s="27" t="s">
        <v>47</v>
      </c>
      <c r="K23" s="27" t="s">
        <v>47</v>
      </c>
      <c r="L23" s="25"/>
    </row>
    <row r="24" ht="45" spans="1:12">
      <c r="A24" s="4">
        <v>2022</v>
      </c>
      <c r="B24" s="27" t="s">
        <v>39</v>
      </c>
      <c r="C24" s="27" t="s">
        <v>40</v>
      </c>
      <c r="D24" t="s">
        <v>41</v>
      </c>
      <c r="E24" s="19" t="s">
        <v>109</v>
      </c>
      <c r="F24" s="28" t="s">
        <v>106</v>
      </c>
      <c r="G24" s="28" t="s">
        <v>107</v>
      </c>
      <c r="H24" s="12" t="s">
        <v>110</v>
      </c>
      <c r="I24" s="4" t="s">
        <v>46</v>
      </c>
      <c r="J24" s="27" t="s">
        <v>47</v>
      </c>
      <c r="K24" s="27" t="s">
        <v>47</v>
      </c>
      <c r="L24" s="25" t="s">
        <v>85</v>
      </c>
    </row>
    <row r="25" ht="45" spans="1:12">
      <c r="A25" s="4">
        <v>2022</v>
      </c>
      <c r="B25" s="27" t="s">
        <v>39</v>
      </c>
      <c r="C25" s="27" t="s">
        <v>40</v>
      </c>
      <c r="D25" s="6" t="s">
        <v>41</v>
      </c>
      <c r="E25" s="18" t="s">
        <v>111</v>
      </c>
      <c r="F25" s="28" t="s">
        <v>112</v>
      </c>
      <c r="G25" s="28" t="s">
        <v>113</v>
      </c>
      <c r="H25" s="17" t="s">
        <v>114</v>
      </c>
      <c r="I25" s="4" t="s">
        <v>46</v>
      </c>
      <c r="J25" s="27" t="s">
        <v>47</v>
      </c>
      <c r="K25" s="27" t="s">
        <v>47</v>
      </c>
      <c r="L25" s="25"/>
    </row>
    <row r="26" ht="45" spans="1:12">
      <c r="A26" s="4">
        <v>2022</v>
      </c>
      <c r="B26" s="27" t="s">
        <v>39</v>
      </c>
      <c r="C26" s="27" t="s">
        <v>40</v>
      </c>
      <c r="D26" s="6" t="s">
        <v>41</v>
      </c>
      <c r="E26" s="18" t="s">
        <v>115</v>
      </c>
      <c r="F26" s="28" t="s">
        <v>116</v>
      </c>
      <c r="G26" s="28" t="s">
        <v>117</v>
      </c>
      <c r="H26" s="17" t="s">
        <v>118</v>
      </c>
      <c r="I26" s="4" t="s">
        <v>46</v>
      </c>
      <c r="J26" s="27" t="s">
        <v>47</v>
      </c>
      <c r="K26" s="27" t="s">
        <v>47</v>
      </c>
      <c r="L26" s="25"/>
    </row>
    <row r="27" ht="45" spans="1:12">
      <c r="A27" s="4">
        <v>2022</v>
      </c>
      <c r="B27" s="27" t="s">
        <v>39</v>
      </c>
      <c r="C27" s="27" t="s">
        <v>40</v>
      </c>
      <c r="D27" s="10" t="s">
        <v>75</v>
      </c>
      <c r="E27" s="11" t="s">
        <v>119</v>
      </c>
      <c r="F27" s="20" t="s">
        <v>116</v>
      </c>
      <c r="G27" s="20" t="s">
        <v>117</v>
      </c>
      <c r="H27" s="12" t="s">
        <v>118</v>
      </c>
      <c r="I27" s="26" t="s">
        <v>52</v>
      </c>
      <c r="J27" s="27" t="s">
        <v>47</v>
      </c>
      <c r="K27" s="27" t="s">
        <v>47</v>
      </c>
      <c r="L27" s="25"/>
    </row>
    <row r="28" ht="30" spans="1:12">
      <c r="A28" s="4">
        <v>2022</v>
      </c>
      <c r="B28" s="27" t="s">
        <v>39</v>
      </c>
      <c r="C28" s="27" t="s">
        <v>40</v>
      </c>
      <c r="D28" s="10" t="s">
        <v>75</v>
      </c>
      <c r="E28" s="11" t="s">
        <v>120</v>
      </c>
      <c r="F28" s="20" t="s">
        <v>121</v>
      </c>
      <c r="G28" s="20" t="s">
        <v>121</v>
      </c>
      <c r="H28" s="9" t="s">
        <v>122</v>
      </c>
      <c r="I28" s="26" t="s">
        <v>52</v>
      </c>
      <c r="J28" s="27" t="s">
        <v>47</v>
      </c>
      <c r="K28" s="27" t="s">
        <v>47</v>
      </c>
      <c r="L28" s="25"/>
    </row>
    <row r="29" ht="30" spans="1:12">
      <c r="A29" s="4">
        <v>2022</v>
      </c>
      <c r="B29" s="27" t="s">
        <v>39</v>
      </c>
      <c r="C29" s="27" t="s">
        <v>40</v>
      </c>
      <c r="D29" s="10" t="s">
        <v>75</v>
      </c>
      <c r="E29" s="11" t="s">
        <v>123</v>
      </c>
      <c r="F29" s="20" t="s">
        <v>124</v>
      </c>
      <c r="G29" s="20" t="s">
        <v>124</v>
      </c>
      <c r="H29" s="9" t="s">
        <v>125</v>
      </c>
      <c r="I29" s="26" t="s">
        <v>52</v>
      </c>
      <c r="J29" s="27" t="s">
        <v>47</v>
      </c>
      <c r="K29" s="27" t="s">
        <v>47</v>
      </c>
      <c r="L29" s="25"/>
    </row>
    <row r="30" ht="45" spans="1:12">
      <c r="A30" s="4">
        <v>2022</v>
      </c>
      <c r="B30" s="27" t="s">
        <v>39</v>
      </c>
      <c r="C30" s="27" t="s">
        <v>40</v>
      </c>
      <c r="D30" s="10" t="s">
        <v>75</v>
      </c>
      <c r="E30" s="11" t="s">
        <v>126</v>
      </c>
      <c r="F30" s="21" t="s">
        <v>124</v>
      </c>
      <c r="G30" s="21" t="s">
        <v>124</v>
      </c>
      <c r="H30" s="12" t="s">
        <v>127</v>
      </c>
      <c r="I30" s="26" t="s">
        <v>52</v>
      </c>
      <c r="J30" s="27" t="s">
        <v>47</v>
      </c>
      <c r="K30" s="27" t="s">
        <v>47</v>
      </c>
      <c r="L30" s="25"/>
    </row>
    <row r="31" ht="30" spans="1:12">
      <c r="A31" s="4">
        <v>2022</v>
      </c>
      <c r="B31" s="27" t="s">
        <v>39</v>
      </c>
      <c r="C31" s="27" t="s">
        <v>40</v>
      </c>
      <c r="D31" s="10" t="s">
        <v>75</v>
      </c>
      <c r="E31" s="11" t="s">
        <v>128</v>
      </c>
      <c r="F31" s="20" t="s">
        <v>129</v>
      </c>
      <c r="G31" s="20" t="s">
        <v>130</v>
      </c>
      <c r="H31" s="9" t="s">
        <v>131</v>
      </c>
      <c r="I31" s="26" t="s">
        <v>52</v>
      </c>
      <c r="J31" s="27" t="s">
        <v>47</v>
      </c>
      <c r="K31" s="27" t="s">
        <v>47</v>
      </c>
      <c r="L31" s="25"/>
    </row>
    <row r="32" ht="45" spans="1:12">
      <c r="A32" s="4">
        <v>2022</v>
      </c>
      <c r="B32" s="27" t="s">
        <v>39</v>
      </c>
      <c r="C32" s="27" t="s">
        <v>40</v>
      </c>
      <c r="D32" s="10" t="s">
        <v>75</v>
      </c>
      <c r="E32" s="11" t="s">
        <v>132</v>
      </c>
      <c r="F32" s="22" t="s">
        <v>112</v>
      </c>
      <c r="G32" s="22" t="s">
        <v>113</v>
      </c>
      <c r="H32" s="12" t="s">
        <v>114</v>
      </c>
      <c r="I32" s="26" t="s">
        <v>52</v>
      </c>
      <c r="J32" s="27" t="s">
        <v>47</v>
      </c>
      <c r="K32" s="27" t="s">
        <v>47</v>
      </c>
      <c r="L32" s="25"/>
    </row>
    <row r="33" ht="45" spans="1:12">
      <c r="A33" s="4">
        <v>2022</v>
      </c>
      <c r="B33" s="27" t="s">
        <v>39</v>
      </c>
      <c r="C33" s="27" t="s">
        <v>40</v>
      </c>
      <c r="D33" s="10" t="s">
        <v>75</v>
      </c>
      <c r="E33" s="11" t="s">
        <v>133</v>
      </c>
      <c r="F33" s="21" t="s">
        <v>77</v>
      </c>
      <c r="G33" s="21" t="s">
        <v>77</v>
      </c>
      <c r="H33" s="12" t="s">
        <v>134</v>
      </c>
      <c r="I33" s="26" t="s">
        <v>52</v>
      </c>
      <c r="J33" s="27" t="s">
        <v>47</v>
      </c>
      <c r="K33" s="27" t="s">
        <v>47</v>
      </c>
      <c r="L33" s="25"/>
    </row>
    <row r="34" ht="30" spans="1:12">
      <c r="A34" s="4">
        <v>2022</v>
      </c>
      <c r="B34" s="27" t="s">
        <v>39</v>
      </c>
      <c r="C34" s="27" t="s">
        <v>40</v>
      </c>
      <c r="D34" s="10" t="s">
        <v>75</v>
      </c>
      <c r="E34" s="11" t="s">
        <v>135</v>
      </c>
      <c r="F34" s="20" t="s">
        <v>136</v>
      </c>
      <c r="G34" s="20" t="s">
        <v>136</v>
      </c>
      <c r="H34" s="9" t="s">
        <v>137</v>
      </c>
      <c r="I34" s="26" t="s">
        <v>52</v>
      </c>
      <c r="J34" s="27" t="s">
        <v>47</v>
      </c>
      <c r="K34" s="27" t="s">
        <v>47</v>
      </c>
      <c r="L34" s="25"/>
    </row>
    <row r="35" spans="1:12">
      <c r="A35" s="4">
        <v>2022</v>
      </c>
      <c r="B35" s="27" t="s">
        <v>39</v>
      </c>
      <c r="C35" s="27" t="s">
        <v>40</v>
      </c>
      <c r="D35" s="10" t="s">
        <v>138</v>
      </c>
      <c r="E35" s="11" t="s">
        <v>139</v>
      </c>
      <c r="F35" s="20" t="s">
        <v>116</v>
      </c>
      <c r="G35" s="20" t="s">
        <v>140</v>
      </c>
      <c r="H35" s="12" t="s">
        <v>141</v>
      </c>
      <c r="I35" s="26" t="s">
        <v>52</v>
      </c>
      <c r="J35" s="27" t="s">
        <v>47</v>
      </c>
      <c r="K35" s="27" t="s">
        <v>47</v>
      </c>
      <c r="L35" s="25"/>
    </row>
    <row r="36" spans="1:12">
      <c r="A36" s="4">
        <v>2022</v>
      </c>
      <c r="B36" s="27" t="s">
        <v>39</v>
      </c>
      <c r="C36" s="27" t="s">
        <v>40</v>
      </c>
      <c r="D36" s="10" t="s">
        <v>138</v>
      </c>
      <c r="E36" s="11" t="s">
        <v>142</v>
      </c>
      <c r="F36" s="22" t="s">
        <v>143</v>
      </c>
      <c r="G36" s="22" t="s">
        <v>144</v>
      </c>
      <c r="H36" s="12" t="s">
        <v>145</v>
      </c>
      <c r="I36" s="26" t="s">
        <v>52</v>
      </c>
      <c r="J36" s="27" t="s">
        <v>47</v>
      </c>
      <c r="K36" s="27" t="s">
        <v>47</v>
      </c>
      <c r="L36" s="25"/>
    </row>
    <row r="37" spans="1:12">
      <c r="A37" s="4">
        <v>2022</v>
      </c>
      <c r="B37" s="27" t="s">
        <v>39</v>
      </c>
      <c r="C37" s="27" t="s">
        <v>40</v>
      </c>
      <c r="D37" s="10" t="s">
        <v>138</v>
      </c>
      <c r="E37" s="23" t="s">
        <v>146</v>
      </c>
      <c r="F37" s="21" t="s">
        <v>147</v>
      </c>
      <c r="G37" s="21" t="s">
        <v>147</v>
      </c>
      <c r="H37" s="12" t="s">
        <v>148</v>
      </c>
      <c r="I37" s="26" t="s">
        <v>52</v>
      </c>
      <c r="J37" s="27" t="s">
        <v>47</v>
      </c>
      <c r="K37" s="27" t="s">
        <v>47</v>
      </c>
      <c r="L37" s="25"/>
    </row>
    <row r="38" ht="30" spans="1:12">
      <c r="A38" s="4">
        <v>2022</v>
      </c>
      <c r="B38" s="27" t="s">
        <v>39</v>
      </c>
      <c r="C38" s="27" t="s">
        <v>40</v>
      </c>
      <c r="D38" s="10" t="s">
        <v>138</v>
      </c>
      <c r="E38" s="11" t="s">
        <v>149</v>
      </c>
      <c r="F38" s="22" t="s">
        <v>150</v>
      </c>
      <c r="G38" s="22" t="s">
        <v>150</v>
      </c>
      <c r="H38" s="12" t="s">
        <v>151</v>
      </c>
      <c r="I38" s="26" t="s">
        <v>52</v>
      </c>
      <c r="J38" s="27" t="s">
        <v>47</v>
      </c>
      <c r="K38" s="27" t="s">
        <v>47</v>
      </c>
      <c r="L38" s="25"/>
    </row>
    <row r="39" ht="30" spans="1:12">
      <c r="A39" s="4">
        <v>2022</v>
      </c>
      <c r="B39" s="27" t="s">
        <v>39</v>
      </c>
      <c r="C39" s="27" t="s">
        <v>40</v>
      </c>
      <c r="D39" s="10" t="s">
        <v>152</v>
      </c>
      <c r="E39" s="11" t="s">
        <v>153</v>
      </c>
      <c r="F39" s="21" t="s">
        <v>154</v>
      </c>
      <c r="G39" s="21" t="s">
        <v>154</v>
      </c>
      <c r="H39" s="12" t="s">
        <v>155</v>
      </c>
      <c r="I39" s="26" t="s">
        <v>52</v>
      </c>
      <c r="J39" s="27" t="s">
        <v>47</v>
      </c>
      <c r="K39" s="27" t="s">
        <v>47</v>
      </c>
      <c r="L39" s="25"/>
    </row>
    <row r="40" ht="60" spans="1:12">
      <c r="A40" s="4">
        <v>2022</v>
      </c>
      <c r="B40" s="27" t="s">
        <v>39</v>
      </c>
      <c r="C40" s="27" t="s">
        <v>40</v>
      </c>
      <c r="D40" s="10" t="s">
        <v>152</v>
      </c>
      <c r="E40" s="11" t="s">
        <v>156</v>
      </c>
      <c r="F40" s="21" t="s">
        <v>157</v>
      </c>
      <c r="G40" s="21" t="s">
        <v>157</v>
      </c>
      <c r="H40" s="9" t="s">
        <v>158</v>
      </c>
      <c r="I40" s="26" t="s">
        <v>52</v>
      </c>
      <c r="J40" s="27" t="s">
        <v>47</v>
      </c>
      <c r="K40" s="27" t="s">
        <v>47</v>
      </c>
      <c r="L40" s="10"/>
    </row>
    <row r="41" ht="45" spans="1:12">
      <c r="A41" s="4">
        <v>2022</v>
      </c>
      <c r="B41" s="27" t="s">
        <v>39</v>
      </c>
      <c r="C41" s="27" t="s">
        <v>40</v>
      </c>
      <c r="D41" s="10" t="s">
        <v>159</v>
      </c>
      <c r="E41" s="24" t="s">
        <v>160</v>
      </c>
      <c r="F41" s="22" t="s">
        <v>161</v>
      </c>
      <c r="G41" s="22" t="s">
        <v>161</v>
      </c>
      <c r="H41" s="12" t="s">
        <v>162</v>
      </c>
      <c r="I41" s="26" t="s">
        <v>52</v>
      </c>
      <c r="J41" s="27" t="s">
        <v>47</v>
      </c>
      <c r="K41" s="27" t="s">
        <v>47</v>
      </c>
      <c r="L41" s="25"/>
    </row>
    <row r="42" ht="30" spans="1:12">
      <c r="A42" s="4">
        <v>2022</v>
      </c>
      <c r="B42" s="27" t="s">
        <v>39</v>
      </c>
      <c r="C42" s="27" t="s">
        <v>40</v>
      </c>
      <c r="D42" s="10" t="s">
        <v>159</v>
      </c>
      <c r="E42" s="24" t="s">
        <v>163</v>
      </c>
      <c r="F42" s="21" t="s">
        <v>164</v>
      </c>
      <c r="G42" s="21" t="s">
        <v>164</v>
      </c>
      <c r="H42" s="12" t="s">
        <v>165</v>
      </c>
      <c r="I42" s="26" t="s">
        <v>52</v>
      </c>
      <c r="J42" s="27" t="s">
        <v>47</v>
      </c>
      <c r="K42" s="27" t="s">
        <v>47</v>
      </c>
      <c r="L42" s="25"/>
    </row>
    <row r="43" ht="45" spans="1:12">
      <c r="A43" s="4">
        <v>2022</v>
      </c>
      <c r="B43" s="27" t="s">
        <v>39</v>
      </c>
      <c r="C43" s="27" t="s">
        <v>40</v>
      </c>
      <c r="D43" s="10" t="s">
        <v>166</v>
      </c>
      <c r="E43" s="11" t="s">
        <v>167</v>
      </c>
      <c r="F43" s="20" t="s">
        <v>168</v>
      </c>
      <c r="G43" s="20" t="s">
        <v>168</v>
      </c>
      <c r="H43" s="12" t="s">
        <v>169</v>
      </c>
      <c r="I43" s="26" t="s">
        <v>52</v>
      </c>
      <c r="J43" s="27" t="s">
        <v>47</v>
      </c>
      <c r="K43" s="27" t="s">
        <v>47</v>
      </c>
      <c r="L43" s="25"/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allowBlank="1" showErrorMessage="1" sqref="D8 D21 D22 D23 D24 D10:D15 D16:D20 D25:D26 D44:D203">
      <formula1>Hidden_13</formula1>
    </dataValidation>
  </dataValidations>
  <hyperlinks>
    <hyperlink ref="H28" r:id="rId1" display="http://www.sistemas.chiapas.gob.mx/transparencia/Descargas/DescargarArchivoPortal/?Nombre=04._RIA_DEL_HEVM_28-01-2009.pdf&amp;idFr=1&amp;idDependencia=62"/>
    <hyperlink ref="H29" r:id="rId2" display="http://www.sistemas.chiapas.gob.mx/transparencia/Descargas/DescargarArchivoPortal/?Nombre=05._RIASI_15-06-2005.pdf&amp;idFr=1&amp;idDependencia=62"/>
    <hyperlink ref="H30" r:id="rId3" display="http://www.sistemas.chiapas.gob.mx/transparencia/Descargas/DescargarArchivoPortal/?Nombre=06._RIAAEBM_15-06-2005.pdf&amp;idFr=1&amp;idDependencia=62"/>
    <hyperlink ref="H31" r:id="rId4" display="http://www.sistemas.chiapas.gob.mx/transparencia/Descargas/DescargarArchivoPortal/?Nombre=07._RPOP_30-07-2008.pdf&amp;idFr=1&amp;idDependencia=62"/>
    <hyperlink ref="H33" r:id="rId5" display="http://www.sistemas.chiapas.gob.mx/transparencia/Descargas/DescargarArchivoPortal/?Nombre=09._RSM_DEL_ISSTECH_27-10-2010.pdf&amp;idFr=1&amp;idDependencia=62"/>
    <hyperlink ref="H34" r:id="rId6" display="http://www.sistemas.chiapas.gob.mx/transparencia/Descargas/DescargarArchivoPortal/?Nombre=10._RUFCDCT_30-09-2002.pdf&amp;idFr=1&amp;idDependencia=62"/>
    <hyperlink ref="H38" r:id="rId7" display="http://www.sistemas.chiapas.gob.mx/transparencia/Descargas/DescargarArchivoPortal/?Nombre=13._MEO_DEL_HEVM_01-01-2007.pdf&amp;idFr=1&amp;idDependencia=62"/>
    <hyperlink ref="H39" r:id="rId8" display="http://www.sistemas.chiapas.gob.mx/transparencia/Descargas/DescargarArchivoPortal/?Nombre=46._NUFR_20-07-2017.pdf&amp;idFr=1&amp;idDependencia=62"/>
    <hyperlink ref="H40" r:id="rId9" display="http://www.sistemas.chiapas.gob.mx/transparencia/Descargas/DescargarArchivoPortal/?Nombre=47._NEDGCLAAIM_27-02-2008.pdf&amp;idFr=1&amp;idDependencia=62"/>
    <hyperlink ref="H41" r:id="rId10" display="http://www.sistemas.chiapas.gob.mx/transparencia/Descargas/DescargarArchivoPortal/?Nombre=49._LSMAE_03-07-2013.pdf&amp;idFr=1&amp;idDependencia=62"/>
    <hyperlink ref="H42" r:id="rId11" display="http://www.sistemas.chiapas.gob.mx/transparencia/Descargas/DescargarArchivoPortal/?Nombre=50._LPEDI_13-06-2016.pdf&amp;idFr=1&amp;idDependencia=62"/>
    <hyperlink ref="H35" r:id="rId12" display="http://www.sistemas.chiapas.gob.mx/TransparenciaV2/Descargas/DescargarArchivo/?idArchivo=25299&amp;tipoArchivo=1"/>
    <hyperlink ref="H36" r:id="rId13" display="http://www.sistemas.chiapas.gob.mx/TransparenciaV2/Descargas/DescargarArchivo/?idArchivo=25300&amp;tipoArchivo=1"/>
    <hyperlink ref="H32" r:id="rId14" display="http://www.sistemas.chiapas.gob.mx/TransparenciaV2/Descargas/DescargarArchivo/?idArchivo=29964&amp;tipoArchivo=1"/>
    <hyperlink ref="H27" r:id="rId15" display="http://www.sistemas.chiapas.gob.mx/TransparenciaV2/Descargas/DescargarArchivo/?idArchivo=37367&amp;tipoArchivo=1" tooltip="http://www.sistemas.chiapas.gob.mx/TransparenciaV2/Descargas/DescargarArchivo/?idArchivo=37367&amp;tipoArchivo=1"/>
    <hyperlink ref="H37" r:id="rId16" display="http://www.sistemas.chiapas.gob.mx/TransparenciaV2/Descargas/DescargarArchivo/?idArchivo=31191&amp;tipoArchivo=1"/>
    <hyperlink ref="H9" r:id="rId17" display="http://www.sistemas.chiapas.gob.mx/TransparenciaV3/Descargas/DescargarArchivo/?idArchivo=12989&amp;tipoArchivo=1"/>
    <hyperlink ref="H23" r:id="rId18" display="https://www.sistemas.chiapas.gob.mx/TransparenciaV3/Descargas/DescargarArchivo/?idArchivo=148938&amp;tipoArchivo=1" tooltip="https://www.sistemas.chiapas.gob.mx/TransparenciaV3/Descargas/DescargarArchivo/?idArchivo=148938&amp;tipoArchivo=1"/>
    <hyperlink ref="H15" r:id="rId19" display="https://www.sistemas.chiapas.gob.mx/TransparenciaV3/Descargas/DescargarArchivo/?idArchivo=148932&amp;tipoArchivo=1" tooltip="https://www.sistemas.chiapas.gob.mx/TransparenciaV3/Descargas/DescargarArchivo/?idArchivo=148932&amp;tipoArchivo=1"/>
    <hyperlink ref="H16" r:id="rId20" display="http://www.sistemas.chiapas.gob.mx/TransparenciaV3/Descargas/DescargarArchivo/?idArchivo=14353&amp;tipoArchivo=1"/>
    <hyperlink ref="H18" r:id="rId21" display="http://www.sistemas.chiapas.gob.mx/TransparenciaV3/Descargas/DescargarArchivo/?idArchivo=24374&amp;tipoArchivo=1"/>
    <hyperlink ref="H14" r:id="rId22" display="https://www.sistemas.chiapas.gob.mx/TransparenciaV3/Descargas/DescargarArchivo/?idArchivo=148931&amp;tipoArchivo=1" tooltip="https://www.sistemas.chiapas.gob.mx/TransparenciaV3/Descargas/DescargarArchivo/?idArchivo=148931&amp;tipoArchivo=1"/>
    <hyperlink ref="H17" r:id="rId23" display="http://www.sistemas.chiapas.gob.mx/TransparenciaV3/Descargas/DescargarArchivo/?idArchivo=51094&amp;tipoArchivo=1"/>
    <hyperlink ref="H43" r:id="rId24" display="http://www.sistemas.chiapas.gob.mx/transparencia/Descargas/DescargarArchivoPortal/?Nombre=02._ACUERDO_DE_CREACION_DEL_HEVM_22-11-2006.pdf&amp;idFr=1&amp;idDependencia=62"/>
    <hyperlink ref="H11" r:id="rId25" display="http://www.sistemas.chiapas.gob.mx/TransparenciaV3/Descargas/DescargarArchivo/?idArchivo=125161&amp;tipoArchivo=1" tooltip="http://www.sistemas.chiapas.gob.mx/TransparenciaV3/Descargas/DescargarArchivo/?idArchivo=125161&amp;tipoArchivo=1"/>
    <hyperlink ref="H10" r:id="rId26" display="https://www.sistemas.chiapas.gob.mx/TransparenciaV3/Descargas/DescargarArchivo/?idArchivo=148928&amp;tipoArchivo=1" tooltip="https://www.sistemas.chiapas.gob.mx/TransparenciaV3/Descargas/DescargarArchivo/?idArchivo=148928&amp;tipoArchivo=1"/>
    <hyperlink ref="H12" r:id="rId27" display="https://www.sistemas.chiapas.gob.mx/TransparenciaV3/Descargas/DescargarArchivo/?idArchivo=148929&amp;tipoArchivo=1" tooltip="https://www.sistemas.chiapas.gob.mx/TransparenciaV3/Descargas/DescargarArchivo/?idArchivo=148929&amp;tipoArchivo=1"/>
    <hyperlink ref="H13" r:id="rId28" display="https://www.sistemas.chiapas.gob.mx/TransparenciaV3/Descargas/DescargarArchivo/?idArchivo=148930&amp;tipoArchivo=1" tooltip="https://www.sistemas.chiapas.gob.mx/TransparenciaV3/Descargas/DescargarArchivo/?idArchivo=148930&amp;tipoArchivo=1"/>
    <hyperlink ref="H22" r:id="rId29" display="https://www.sistemas.chiapas.gob.mx/TransparenciaV3/Descargas/DescargarArchivo/?idArchivo=148934&amp;tipoArchivo=1" tooltip="https://www.sistemas.chiapas.gob.mx/TransparenciaV3/Descargas/DescargarArchivo/?idArchivo=148934&amp;tipoArchivo=1"/>
    <hyperlink ref="H19" r:id="rId30" display="http://www.sistemas.chiapas.gob.mx/TransparenciaV3/Descargas/DescargarArchivo/?idArchivo=106280&amp;tipoArchivo=1"/>
    <hyperlink ref="H21" r:id="rId31" display="http://www.sistemas.chiapas.gob.mx/TransparenciaV3/Descargas/DescargarArchivo/?idArchivo=125162&amp;tipoArchivo=1"/>
    <hyperlink ref="H24" r:id="rId32" display="http://www.sistemas.chiapas.gob.mx/TransparenciaV3/Descargas/DescargarArchivo/?idArchivo=125163&amp;tipoArchivo=1"/>
    <hyperlink ref="H8" r:id="rId33" display="https://www.sistemas.chiapas.gob.mx/TransparenciaV3/Descargas/DescargarArchivo/?idArchivo=161703&amp;tipoArchivo=1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workbookViewId="0">
      <selection activeCell="A1" sqref="A1"/>
    </sheetView>
  </sheetViews>
  <sheetFormatPr defaultColWidth="9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99</v>
      </c>
    </row>
    <row r="7" spans="1:1">
      <c r="A7" t="s">
        <v>175</v>
      </c>
    </row>
    <row r="8" spans="1:1">
      <c r="A8" t="s">
        <v>41</v>
      </c>
    </row>
    <row r="9" spans="1:1">
      <c r="A9" t="s">
        <v>176</v>
      </c>
    </row>
    <row r="10" spans="1:1">
      <c r="A10" t="s">
        <v>104</v>
      </c>
    </row>
    <row r="11" spans="1:1">
      <c r="A11" t="s">
        <v>75</v>
      </c>
    </row>
    <row r="12" spans="1:1">
      <c r="A12" t="s">
        <v>177</v>
      </c>
    </row>
    <row r="13" spans="1:1">
      <c r="A13" t="s">
        <v>138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152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159</v>
      </c>
    </row>
    <row r="22" spans="1:1">
      <c r="A22" t="s">
        <v>184</v>
      </c>
    </row>
    <row r="23" spans="1:1">
      <c r="A23" t="s">
        <v>166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google1557514722</cp:lastModifiedBy>
  <dcterms:created xsi:type="dcterms:W3CDTF">2021-04-06T14:07:00Z</dcterms:created>
  <dcterms:modified xsi:type="dcterms:W3CDTF">2022-10-03T19:24:32Z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2058-11.2.0.9327</vt:lpwstr>
  </property>
</Properties>
</file>