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SVYPC\Desktop\TRANSPARENCIA\TRANSPARENCIA 2022\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<sst xmlns="http://schemas.openxmlformats.org/spreadsheetml/2006/main" count="1096" uniqueCount="403">
  <si>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</si>
  <si>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</si>
  <si>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</si>
  <si>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</si>
  <si>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</si>
  <si>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</si>
  <si>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</si>
  <si>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</si>
  <si>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</si>
  <si>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</si>
  <si>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</si>
  <si>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</si>
  <si>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</si>
  <si>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</si>
  <si>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</si>
  <si>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</si>
  <si>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</si>
  <si>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</si>
  <si>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</si>
  <si>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</si>
  <si>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</si>
  <si>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</si>
  <si>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</si>
  <si>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</si>
  <si>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</si>
  <si>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</si>
  <si>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</si>
  <si>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</si>
  <si>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</si>
  <si>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</si>
  <si>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</si>
  <si>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</si>
  <si>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</si>
  <si>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</si>
  <si>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</si>
  <si>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</si>
  <si>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</si>
  <si>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</si>
  <si>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</si>
  <si>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</si>
  <si>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</si>
  <si>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</si>
  <si>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</si>
  <si>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</si>
  <si>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</si>
  <si>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</si>
  <si>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</si>
  <si>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</si>
  <si>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</si>
  <si>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</si>
  <si>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</si>
  <si>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</si>
  <si>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</si>
  <si>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</si>
  <si>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</si>
  <si>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</si>
  <si>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</si>
  <si>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</si>
  <si>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</si>
  <si>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</si>
  <si>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</si>
  <si>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</si>
  <si>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</si>
  <si>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</si>
  <si>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</si>
  <si>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</si>
  <si>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</si>
  <si>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</si>
  <si>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</si>
  <si>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</si>
  <si>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</si>
  <si>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</si>
  <si>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</si>
  <si>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</si>
  <si>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</si>
  <si>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</si>
  <si>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</si>
  <si>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</si>
  <si>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</si>
  <si>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</si>
  <si>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</si>
  <si>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</si>
  <si>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</si>
  <si>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</si>
  <si>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</si>
  <si>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</si>
  <si>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</si>
  <si>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</si>
  <si>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</si>
  <si>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</si>
  <si>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</si>
  <si>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</si>
  <si>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</si>
  <si>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</si>
  <si>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</si>
  <si>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</si>
  <si>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</si>
  <si>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</si>
  <si>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</si>
  <si>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</si>
  <si>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</si>
  <si>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</si>
  <si>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</si>
  <si>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</si>
  <si>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</si>
  <si>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</si>
  <si>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</si>
  <si>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</si>
  <si>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</si>
  <si>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</si>
  <si>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</si>
  <si>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</si>
  <si>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</si>
  <si>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</si>
  <si>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</si>
  <si>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</si>
  <si>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</si>
  <si>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</si>
  <si>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</si>
  <si>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</si>
  <si>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</si>
  <si>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</si>
  <si>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</si>
  <si>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</si>
  <si>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</si>
  <si>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</si>
  <si>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</si>
  <si>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</si>
  <si>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</si>
  <si>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</si>
  <si>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</si>
  <si>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</si>
  <si>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</si>
  <si>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</si>
  <si>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</si>
  <si>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</si>
  <si>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</si>
  <si>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</si>
  <si>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</si>
  <si>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</si>
  <si>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</si>
  <si>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</si>
  <si>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</si>
  <si>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</si>
  <si>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</si>
  <si>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</si>
  <si>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</si>
  <si>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</si>
  <si>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</si>
  <si>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</si>
  <si>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</si>
  <si>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</si>
  <si>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</si>
  <si>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</si>
  <si>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</si>
  <si>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</si>
  <si>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</si>
  <si>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</si>
  <si>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</si>
  <si>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</si>
  <si>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</si>
  <si>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</si>
  <si>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</si>
  <si>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</si>
  <si>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</si>
  <si>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</si>
  <si>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</si>
  <si>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</si>
  <si>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</si>
  <si>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</si>
  <si>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</si>
  <si>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</si>
  <si>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</si>
  <si>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</si>
  <si>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</si>
  <si>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</si>
  <si>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</si>
  <si>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</si>
  <si>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</si>
  <si>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</si>
  <si>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</si>
  <si>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</si>
  <si>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</si>
  <si>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</si>
  <si>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</si>
  <si>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</si>
  <si>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</si>
  <si>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</si>
  <si>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</si>
  <si>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</si>
  <si>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</si>
  <si>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</si>
  <si>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</si>
  <si>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</si>
  <si>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</si>
  <si>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</si>
  <si>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</si>
  <si>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</si>
  <si>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</si>
  <si>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</si>
  <si>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</si>
  <si>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</si>
  <si>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</si>
  <si>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</si>
  <si>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</si>
  <si>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</si>
  <si>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</si>
  <si>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</si>
  <si>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</si>
  <si>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</si>
  <si>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</si>
  <si>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</si>
  <si>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ROBERTO JACINTO</t>
  </si>
  <si>
    <t>ROBLES</t>
  </si>
  <si>
    <t>GUTIERREZ</t>
  </si>
  <si>
    <t>RAMIREZ</t>
  </si>
  <si>
    <t>TOTAL PLAY TELECOMUNICACIONES SA DE CV</t>
  </si>
  <si>
    <t>ROBERTO JACINTO ROBLES RAMIREZ</t>
  </si>
  <si>
    <t>TALLERES GRAFICOS DE CHIAPAS</t>
  </si>
  <si>
    <t>MEDIANA</t>
  </si>
  <si>
    <t>MICRO</t>
  </si>
  <si>
    <t>TPT890516JP5</t>
  </si>
  <si>
    <t>RORR450512P62</t>
  </si>
  <si>
    <t>TGR810204PP5</t>
  </si>
  <si>
    <t>PROVEEDORES DE ACCESO A INTERNET</t>
  </si>
  <si>
    <t>VENTA DE COMBUSTIBLE</t>
  </si>
  <si>
    <t>IMPRECIONES</t>
  </si>
  <si>
    <t>SUR</t>
  </si>
  <si>
    <t>RETORNO SIERRA</t>
  </si>
  <si>
    <t>PONIENTE SUR</t>
  </si>
  <si>
    <t>PANAMERICANA</t>
  </si>
  <si>
    <t>CIUDAD DE MEXICO</t>
  </si>
  <si>
    <t>CANCUN</t>
  </si>
  <si>
    <t>TUXTLA GÚTIERREZ</t>
  </si>
  <si>
    <t>CANCU</t>
  </si>
  <si>
    <t>RAUL ANTONIO</t>
  </si>
  <si>
    <t>ALMA LUZ</t>
  </si>
  <si>
    <t xml:space="preserve">JOSE ANTONIO </t>
  </si>
  <si>
    <t>PALACIOS</t>
  </si>
  <si>
    <t>BALBOA GARCIA</t>
  </si>
  <si>
    <t>LARA</t>
  </si>
  <si>
    <t>HERNANDEZ</t>
  </si>
  <si>
    <t>PRIETO</t>
  </si>
  <si>
    <t>ACTA CONSTITUTIVA</t>
  </si>
  <si>
    <t>ÁREA DE APOYO ADMINISTRATIVO</t>
  </si>
  <si>
    <t>ZUART</t>
  </si>
  <si>
    <t>SUMINISTROS TUXTLA, S.A. DE C.V.</t>
  </si>
  <si>
    <t>STU880503925</t>
  </si>
  <si>
    <t>COMERCIO AL POR MAYOR DE EQUIPOS Y ACCESORIOS DE COMPUTO</t>
  </si>
  <si>
    <t>SUR PONIENTE</t>
  </si>
  <si>
    <t>MARGARITA</t>
  </si>
  <si>
    <t xml:space="preserve">GARCIA </t>
  </si>
  <si>
    <t>GUEVARA</t>
  </si>
  <si>
    <t>TELEFONOS DE MEXICO S.A.B. DE CV</t>
  </si>
  <si>
    <t>GRANDE</t>
  </si>
  <si>
    <t>TME840315KT6</t>
  </si>
  <si>
    <t>TELECOMUNICACIONES</t>
  </si>
  <si>
    <t>PARQUE VIA</t>
  </si>
  <si>
    <t>LUIS ROBERTO</t>
  </si>
  <si>
    <t>GOMEZ</t>
  </si>
  <si>
    <t>RIOS</t>
  </si>
  <si>
    <t>LUIS ENRIQUE</t>
  </si>
  <si>
    <t>IZQUIERDO</t>
  </si>
  <si>
    <t>VAZQUEZ</t>
  </si>
  <si>
    <t>COMERCIO AL PORMAYOR DE ARTICULOS DE PAPELERIA PARA USO ESCOLAR Y OFICINA</t>
  </si>
  <si>
    <t>IUVL961114F93</t>
  </si>
  <si>
    <t>LUIS ENRIQUE IZQUIERDO VAZQUEZ</t>
  </si>
  <si>
    <t>INTERNACIONAL</t>
  </si>
  <si>
    <t xml:space="preserve">LUIS ENRIQUE </t>
  </si>
  <si>
    <t>PAPELERIA LOS AMATES, S.A. DE C.V.</t>
  </si>
  <si>
    <t>PAM001010DP6</t>
  </si>
  <si>
    <t>COMPRA AL PORMENOR DE ARTICULOS DE PAPELERIA</t>
  </si>
  <si>
    <t>ALBERTO NAHUN</t>
  </si>
  <si>
    <t>VELAZQUEZ</t>
  </si>
  <si>
    <t>RODRIGUEZ</t>
  </si>
  <si>
    <t>CANELA</t>
  </si>
  <si>
    <t>MIGUEL ANGEL</t>
  </si>
  <si>
    <t>MANTENIMIENTO DE CLIMAS</t>
  </si>
  <si>
    <t>CARM770216SQ6</t>
  </si>
  <si>
    <t>MIGUEL ANGEL CANELA RODRIGUEZ</t>
  </si>
  <si>
    <t>MUGUEL ANGEL</t>
  </si>
  <si>
    <t>JESSICA</t>
  </si>
  <si>
    <t>PEREZ</t>
  </si>
  <si>
    <t>ALVAREZ</t>
  </si>
  <si>
    <t>JESSICA PEREZ ALVAREZ</t>
  </si>
  <si>
    <t>PEAJ990716J29</t>
  </si>
  <si>
    <t>ARTICULOS DE LIMPIEZA</t>
  </si>
  <si>
    <t xml:space="preserve">JESSICA </t>
  </si>
  <si>
    <t>ROXANA</t>
  </si>
  <si>
    <t>ALFARO</t>
  </si>
  <si>
    <t>VALENCIA</t>
  </si>
  <si>
    <t>ROXANA ALFARO VALENCIA</t>
  </si>
  <si>
    <t>AAVR821129B48</t>
  </si>
  <si>
    <t>SERVICIO DE LIMPIEZA E INMUEBLES</t>
  </si>
  <si>
    <t>ORIENTE SUR</t>
  </si>
  <si>
    <t>TECNOLOGIA Y COMPONENTES EN COMPUTACION S.A. DE C.V.</t>
  </si>
  <si>
    <t>TCC930208BP4</t>
  </si>
  <si>
    <t>COMPRA VENTA DE EQUIPOS DE COMPUTO</t>
  </si>
  <si>
    <t>SUR ORIENTE</t>
  </si>
  <si>
    <t xml:space="preserve">MARIA DE LOURDES </t>
  </si>
  <si>
    <t>ESCOBEDO</t>
  </si>
  <si>
    <t>MATUZ</t>
  </si>
  <si>
    <t>SISTEMAS CONTINO DE CHIAPAS S.A. DE C.V.</t>
  </si>
  <si>
    <t>PGL060524TX0</t>
  </si>
  <si>
    <t>MATERIALES Y UTILES PARA EL PROCESAMIENTO DE EQUIPOS</t>
  </si>
  <si>
    <t>BELISARIO DOMÍNGUEZ</t>
  </si>
  <si>
    <t>ANGEL YOVANY</t>
  </si>
  <si>
    <t>ALBORES</t>
  </si>
  <si>
    <t>SEGOVIA</t>
  </si>
  <si>
    <t>JOSEFINA</t>
  </si>
  <si>
    <t>FUNES</t>
  </si>
  <si>
    <t>VILLATORO</t>
  </si>
  <si>
    <t>JOSEFINA FUNES VILLATORO</t>
  </si>
  <si>
    <t>FUVJ5304296X8</t>
  </si>
  <si>
    <t>TAXCO</t>
  </si>
  <si>
    <t>FUENTES</t>
  </si>
  <si>
    <t>SOUND &amp; ENTERTAIMENT EVOLUCTION MUSIC S.A. DE C.V</t>
  </si>
  <si>
    <t>SEA120306N14</t>
  </si>
  <si>
    <t xml:space="preserve">ORGANIZADORES DE CONVENCIONES </t>
  </si>
  <si>
    <t>RIO LACANTU</t>
  </si>
  <si>
    <t>RODRIGO FERNANDO</t>
  </si>
  <si>
    <t>CASTRO</t>
  </si>
  <si>
    <t>GAMBOA</t>
  </si>
  <si>
    <t>AGROPECUARIO Y SUMINISTROS SAN JOSE S.P.R. DE R.L. DE C.V.</t>
  </si>
  <si>
    <t>ASS160622BMA</t>
  </si>
  <si>
    <t>ADMINISTRACION DE EMPRESAS O NEGOCIOS AGRICOLAS</t>
  </si>
  <si>
    <t>LIBRAMIENTO NORTE</t>
  </si>
  <si>
    <t>COUTIÑO</t>
  </si>
  <si>
    <t>VIRGINIA VERONICA</t>
  </si>
  <si>
    <t>SANCHEZ</t>
  </si>
  <si>
    <t>RAMOS</t>
  </si>
  <si>
    <t>VIRGINIA VERONICA SANCHEZ RAMOS</t>
  </si>
  <si>
    <t>SARV780503NCA</t>
  </si>
  <si>
    <t>SERVICIO DE MECANICA AUTOMOTRIZ EN GENERAL</t>
  </si>
  <si>
    <t>SOLARIMEX DESARROLLO Y SOLUCIONES A COMERCIOS MEXICANOS, S.A. DE C.V.</t>
  </si>
  <si>
    <t>SDS151218N80</t>
  </si>
  <si>
    <t>NUEVO LEON</t>
  </si>
  <si>
    <t>COMERCIALIZACION EN GENERAL</t>
  </si>
  <si>
    <t>HUMBERTO</t>
  </si>
  <si>
    <t>GARCIA</t>
  </si>
  <si>
    <t>ASESORIA Y SOLUCIONES EN SISTEMAS COMPUTACIONALES SA DE CV</t>
  </si>
  <si>
    <t>ASS010420ED0</t>
  </si>
  <si>
    <t>COMPRA VENTA DE CONSUMIBLES DE EQUIPO DE COMPUTO</t>
  </si>
  <si>
    <t>PONIENTE NORTE</t>
  </si>
  <si>
    <t>ROBERTO ISAIAS</t>
  </si>
  <si>
    <t>SOLIS</t>
  </si>
  <si>
    <t>PANIAGUA</t>
  </si>
  <si>
    <t>ACERTIJO PUBLICIDAD INTEGRAL, S. DE R.L. DE C.V.</t>
  </si>
  <si>
    <t>API010112S74</t>
  </si>
  <si>
    <t>MATERIALES Y UTILES DE IMPRECION Y REPRODUCCION</t>
  </si>
  <si>
    <t>MAYO</t>
  </si>
  <si>
    <t>JOSE IRAN</t>
  </si>
  <si>
    <t>AQUINO</t>
  </si>
  <si>
    <t>VENTURA</t>
  </si>
  <si>
    <t>LUIS ALBERTO</t>
  </si>
  <si>
    <t>GUILLEN DE LA</t>
  </si>
  <si>
    <t>CRUZ</t>
  </si>
  <si>
    <t>LUIS ALBERTO GUILLEN DE LA CRUZ</t>
  </si>
  <si>
    <t>GUCL940103259</t>
  </si>
  <si>
    <t>TALLER MECANICO AUTOMOTRIZ EN GENERAL</t>
  </si>
  <si>
    <t>NORTE ORIENTE</t>
  </si>
  <si>
    <t>AGENCIA DE VIAJES</t>
  </si>
  <si>
    <t>TPA910411PG4</t>
  </si>
  <si>
    <t>TURISMO PALENQUE SA DE CV</t>
  </si>
  <si>
    <t>NORTE PONIENTE</t>
  </si>
  <si>
    <t>RIGOBERTO</t>
  </si>
  <si>
    <t>COMERCIALIZADORA DE SERVICIOS Y SUMINISTROS EN GENERAL S.A. DE C.V.</t>
  </si>
  <si>
    <t>CSS131204U29</t>
  </si>
  <si>
    <t>COMECIO AL POR MAYOR</t>
  </si>
  <si>
    <t>RODOLFO</t>
  </si>
  <si>
    <t>JOSE</t>
  </si>
  <si>
    <t>MARCOS</t>
  </si>
  <si>
    <t>JIMENEZ</t>
  </si>
  <si>
    <t>GONZALEZ</t>
  </si>
  <si>
    <t>MARCOS JIMENEZ GONZALEZ</t>
  </si>
  <si>
    <t>JIGM830714FN2</t>
  </si>
  <si>
    <t xml:space="preserve">COMERCIO AL PORMAYOR  </t>
  </si>
  <si>
    <t>RIO SANTO DOMINGO</t>
  </si>
  <si>
    <t>COMERCIALIZADORA A HATSA HA DEL SUR S.A. DE C.V.</t>
  </si>
  <si>
    <t>CHH181017V75</t>
  </si>
  <si>
    <t>COMERCIO AL MAYOREO Y MENUDEO</t>
  </si>
  <si>
    <t>LUIS MANRIQUE</t>
  </si>
  <si>
    <t>ZEBADUA</t>
  </si>
  <si>
    <t>MEJIA</t>
  </si>
  <si>
    <t>PROVENZA DEL SURESTE S.A. DE C.V.</t>
  </si>
  <si>
    <t>PSU110531SI6</t>
  </si>
  <si>
    <t>SERVICIO DE CONSULTORIA EN COMPUTACION</t>
  </si>
  <si>
    <t>HUGO ARTURO</t>
  </si>
  <si>
    <t>FLORES</t>
  </si>
  <si>
    <t>LORANCA</t>
  </si>
  <si>
    <t>SISTEMAS COMPUTACIONALES JM S.A. DE C.V.</t>
  </si>
  <si>
    <t>SCJ1311293IA</t>
  </si>
  <si>
    <t>SERVICIOS DE CONSULTORIA EN COMPUTACION</t>
  </si>
  <si>
    <t>HORMIGUILLO</t>
  </si>
  <si>
    <t>VISENTE</t>
  </si>
  <si>
    <t>LUNA</t>
  </si>
  <si>
    <t>HERNANDES</t>
  </si>
  <si>
    <t>SUMIMEX SOLUCIONES INNOVADORAS SA DE CV</t>
  </si>
  <si>
    <t>SSI160628LJ9</t>
  </si>
  <si>
    <t>SERVICIOS DE CONSULTORIA EN ADMINISTRACION</t>
  </si>
  <si>
    <t>NAYARIT</t>
  </si>
  <si>
    <t>VICTOR MANUEL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</si>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</sst>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t="s">
        <v>211</v>
      </c>
      <c r="F8" t="s">
        <v>211</v>
      </c>
      <c r="G8" t="s">
        <v>211</v>
      </c>
      <c r="H8" t="s">
        <v>216</v>
      </c>
      <c r="I8" t="s">
        <v>219</v>
      </c>
      <c r="J8" t="s">
        <v>111</v>
      </c>
      <c r="K8" t="s">
        <v>211</v>
      </c>
      <c r="L8" t="s">
        <v>221</v>
      </c>
      <c r="M8" t="s">
        <v>143</v>
      </c>
      <c r="N8" t="s">
        <v>146</v>
      </c>
      <c r="O8" t="s">
        <v>224</v>
      </c>
      <c r="P8" t="s">
        <v>171</v>
      </c>
      <c r="Q8" t="s">
        <v>227</v>
      </c>
      <c r="R8">
        <v>4119</v>
      </c>
      <c r="S8" t="s">
        <v>211</v>
      </c>
      <c r="T8" t="s">
        <v>178</v>
      </c>
      <c r="U8" t="s">
        <v>231</v>
      </c>
      <c r="V8">
        <v>9</v>
      </c>
      <c r="W8" t="s">
        <v>231</v>
      </c>
      <c r="X8">
        <v>15</v>
      </c>
      <c r="Y8" t="s">
        <v>231</v>
      </c>
      <c r="Z8">
        <v>1</v>
      </c>
      <c r="AA8" t="s">
        <v>113</v>
      </c>
      <c r="AB8">
        <v>6000</v>
      </c>
      <c r="AC8" t="s">
        <v>211</v>
      </c>
      <c r="AD8" t="s">
        <v>211</v>
      </c>
      <c r="AE8" t="s">
        <v>211</v>
      </c>
      <c r="AF8" t="s">
        <v>211</v>
      </c>
      <c r="AG8" t="s">
        <v>235</v>
      </c>
      <c r="AH8" t="s">
        <v>238</v>
      </c>
      <c r="AI8" t="s">
        <v>241</v>
      </c>
      <c r="AJ8">
        <v>5616959166</v>
      </c>
      <c r="AL8" t="s">
        <v>243</v>
      </c>
      <c r="AN8">
        <v>5616959166</v>
      </c>
      <c r="AR8" t="s">
        <v>244</v>
      </c>
      <c r="AS8" s="2">
        <v>44837</v>
      </c>
      <c r="AT8" s="2">
        <v>44837</v>
      </c>
      <c r="AU8" t="s">
        <v>211</v>
      </c>
    </row>
    <row r="9" spans="1:47" x14ac:dyDescent="0.25">
      <c r="A9" s="5">
        <v>2022</v>
      </c>
      <c r="B9" s="2">
        <v>44743</v>
      </c>
      <c r="C9" s="2">
        <v>44834</v>
      </c>
      <c r="D9" t="s">
        <v>109</v>
      </c>
      <c r="E9" t="s">
        <v>212</v>
      </c>
      <c r="F9" t="s">
        <v>213</v>
      </c>
      <c r="G9" t="s">
        <v>215</v>
      </c>
      <c r="H9" t="s">
        <v>217</v>
      </c>
      <c r="I9" t="s">
        <v>220</v>
      </c>
      <c r="J9" t="s">
        <v>111</v>
      </c>
      <c r="K9" t="s">
        <v>211</v>
      </c>
      <c r="L9" t="s">
        <v>222</v>
      </c>
      <c r="M9" t="s">
        <v>116</v>
      </c>
      <c r="N9" t="s">
        <v>146</v>
      </c>
      <c r="O9" t="s">
        <v>225</v>
      </c>
      <c r="P9" t="s">
        <v>153</v>
      </c>
      <c r="Q9" t="s">
        <v>228</v>
      </c>
      <c r="R9">
        <v>18</v>
      </c>
      <c r="S9" t="s">
        <v>211</v>
      </c>
      <c r="T9" t="s">
        <v>176</v>
      </c>
      <c r="U9" t="s">
        <v>232</v>
      </c>
      <c r="V9">
        <v>1</v>
      </c>
      <c r="W9" s="3" t="s">
        <v>234</v>
      </c>
      <c r="X9">
        <v>6</v>
      </c>
      <c r="Y9" s="3" t="s">
        <v>232</v>
      </c>
      <c r="Z9">
        <v>23</v>
      </c>
      <c r="AA9" t="s">
        <v>116</v>
      </c>
      <c r="AB9">
        <v>77500</v>
      </c>
      <c r="AC9" t="s">
        <v>211</v>
      </c>
      <c r="AD9" t="s">
        <v>211</v>
      </c>
      <c r="AE9" t="s">
        <v>211</v>
      </c>
      <c r="AF9" t="s">
        <v>211</v>
      </c>
      <c r="AG9" t="s">
        <v>236</v>
      </c>
      <c r="AH9" t="s">
        <v>239</v>
      </c>
      <c r="AI9" t="s">
        <v>242</v>
      </c>
      <c r="AJ9">
        <v>19616027882</v>
      </c>
      <c r="AL9" t="s">
        <v>243</v>
      </c>
      <c r="AN9">
        <v>19616027882</v>
      </c>
      <c r="AR9" t="s">
        <v>244</v>
      </c>
      <c r="AS9" s="2">
        <v>44837</v>
      </c>
      <c r="AT9" s="2">
        <v>44837</v>
      </c>
      <c r="AU9" t="s">
        <v>211</v>
      </c>
    </row>
    <row r="10" spans="1:47" x14ac:dyDescent="0.25">
      <c r="A10" s="5">
        <v>2022</v>
      </c>
      <c r="B10" s="2">
        <v>44743</v>
      </c>
      <c r="C10" s="2">
        <v>44834</v>
      </c>
      <c r="D10" t="s">
        <v>110</v>
      </c>
      <c r="E10" t="s">
        <v>211</v>
      </c>
      <c r="F10" t="s">
        <v>211</v>
      </c>
      <c r="G10" t="s">
        <v>211</v>
      </c>
      <c r="H10" t="s">
        <v>218</v>
      </c>
      <c r="I10" t="s">
        <v>220</v>
      </c>
      <c r="J10" t="s">
        <v>111</v>
      </c>
      <c r="K10" t="s">
        <v>211</v>
      </c>
      <c r="L10" t="s">
        <v>223</v>
      </c>
      <c r="M10" t="s">
        <v>133</v>
      </c>
      <c r="N10" t="s">
        <v>146</v>
      </c>
      <c r="O10" t="s">
        <v>226</v>
      </c>
      <c r="P10" t="s">
        <v>147</v>
      </c>
      <c r="Q10" t="s">
        <v>230</v>
      </c>
      <c r="R10">
        <v>1076</v>
      </c>
      <c r="S10" t="s">
        <v>211</v>
      </c>
      <c r="T10" t="s">
        <v>178</v>
      </c>
      <c r="U10" t="s">
        <v>233</v>
      </c>
      <c r="V10">
        <v>9</v>
      </c>
      <c r="W10" t="s">
        <v>233</v>
      </c>
      <c r="X10">
        <v>9</v>
      </c>
      <c r="Y10" s="3" t="s">
        <v>233</v>
      </c>
      <c r="Z10">
        <v>9</v>
      </c>
      <c r="AA10" t="s">
        <v>133</v>
      </c>
      <c r="AB10">
        <v>29050</v>
      </c>
      <c r="AC10" t="s">
        <v>211</v>
      </c>
      <c r="AD10" t="s">
        <v>211</v>
      </c>
      <c r="AE10" t="s">
        <v>211</v>
      </c>
      <c r="AF10" t="s">
        <v>211</v>
      </c>
      <c r="AG10" t="s">
        <v>237</v>
      </c>
      <c r="AH10" t="s">
        <v>240</v>
      </c>
      <c r="AI10" t="s">
        <v>214</v>
      </c>
      <c r="AJ10">
        <v>6150927</v>
      </c>
      <c r="AL10" t="s">
        <v>243</v>
      </c>
      <c r="AN10">
        <v>6150927</v>
      </c>
      <c r="AR10" t="s">
        <v>244</v>
      </c>
      <c r="AS10" s="2">
        <v>44837</v>
      </c>
      <c r="AT10" s="2">
        <v>44837</v>
      </c>
      <c r="AU10" t="s">
        <v>211</v>
      </c>
    </row>
    <row r="11" spans="1:47" x14ac:dyDescent="0.25">
      <c r="A11" s="5">
        <v>2022</v>
      </c>
      <c r="B11" s="2">
        <v>44743</v>
      </c>
      <c r="C11" s="2">
        <v>44834</v>
      </c>
      <c r="D11" t="s">
        <v>110</v>
      </c>
      <c r="E11" s="4" t="s">
        <v>211</v>
      </c>
      <c r="F11" s="4" t="s">
        <v>211</v>
      </c>
      <c r="G11" s="4" t="s">
        <v>211</v>
      </c>
      <c r="H11" t="s">
        <v>246</v>
      </c>
      <c r="I11" t="s">
        <v>220</v>
      </c>
      <c r="J11" t="s">
        <v>111</v>
      </c>
      <c r="K11" t="s">
        <v>211</v>
      </c>
      <c r="L11" t="s">
        <v>247</v>
      </c>
      <c r="M11" t="s">
        <v>133</v>
      </c>
      <c r="N11" t="s">
        <v>146</v>
      </c>
      <c r="O11" t="s">
        <v>248</v>
      </c>
      <c r="P11" t="s">
        <v>153</v>
      </c>
      <c r="Q11" t="s">
        <v>249</v>
      </c>
      <c r="R11">
        <v>1184</v>
      </c>
      <c r="S11" t="s">
        <v>211</v>
      </c>
      <c r="T11" t="s">
        <v>178</v>
      </c>
      <c r="U11" t="s">
        <v>233</v>
      </c>
      <c r="V11">
        <v>9</v>
      </c>
      <c r="W11" t="s">
        <v>233</v>
      </c>
      <c r="X11">
        <v>9</v>
      </c>
      <c r="Y11" s="3" t="s">
        <v>233</v>
      </c>
      <c r="Z11">
        <v>9</v>
      </c>
      <c r="AA11" t="s">
        <v>133</v>
      </c>
      <c r="AB11">
        <v>29000</v>
      </c>
      <c r="AC11" t="s">
        <v>211</v>
      </c>
      <c r="AD11" t="s">
        <v>211</v>
      </c>
      <c r="AE11" t="s">
        <v>211</v>
      </c>
      <c r="AF11" s="4" t="s">
        <v>211</v>
      </c>
      <c r="AG11" t="s">
        <v>250</v>
      </c>
      <c r="AH11" t="s">
        <v>251</v>
      </c>
      <c r="AI11" t="s">
        <v>252</v>
      </c>
      <c r="AJ11">
        <v>9616113322</v>
      </c>
      <c r="AL11" t="s">
        <v>243</v>
      </c>
      <c r="AN11">
        <v>9616113322</v>
      </c>
      <c r="AR11" s="4" t="s">
        <v>244</v>
      </c>
      <c r="AS11" s="2">
        <v>44837</v>
      </c>
      <c r="AT11" s="2">
        <v>44837</v>
      </c>
      <c r="AU11" s="4" t="s">
        <v>211</v>
      </c>
    </row>
    <row r="12" spans="1:47" x14ac:dyDescent="0.25">
      <c r="A12" s="5">
        <v>2022</v>
      </c>
      <c r="B12" s="2">
        <v>44743</v>
      </c>
      <c r="C12" s="2">
        <v>44834</v>
      </c>
      <c r="D12" t="s">
        <v>110</v>
      </c>
      <c r="E12" t="s">
        <v>211</v>
      </c>
      <c r="F12" t="s">
        <v>211</v>
      </c>
      <c r="G12" t="s">
        <v>211</v>
      </c>
      <c r="H12" t="s">
        <v>253</v>
      </c>
      <c r="I12" t="s">
        <v>254</v>
      </c>
      <c r="J12" t="s">
        <v>111</v>
      </c>
      <c r="K12" t="s">
        <v>211</v>
      </c>
      <c r="L12" t="s">
        <v>255</v>
      </c>
      <c r="M12" t="s">
        <v>143</v>
      </c>
      <c r="N12" t="s">
        <v>146</v>
      </c>
      <c r="O12" t="s">
        <v>256</v>
      </c>
      <c r="P12" t="s">
        <v>153</v>
      </c>
      <c r="Q12" t="s">
        <v>257</v>
      </c>
      <c r="R12">
        <v>198</v>
      </c>
      <c r="S12" t="s">
        <v>211</v>
      </c>
      <c r="T12" t="s">
        <v>178</v>
      </c>
      <c r="U12" t="s">
        <v>231</v>
      </c>
      <c r="V12">
        <v>9</v>
      </c>
      <c r="W12" t="s">
        <v>231</v>
      </c>
      <c r="X12">
        <v>9</v>
      </c>
      <c r="Y12" s="3" t="s">
        <v>231</v>
      </c>
      <c r="Z12">
        <v>9</v>
      </c>
      <c r="AA12" t="s">
        <v>113</v>
      </c>
      <c r="AB12">
        <v>6500</v>
      </c>
      <c r="AC12" t="s">
        <v>211</v>
      </c>
      <c r="AD12" t="s">
        <v>211</v>
      </c>
      <c r="AE12" t="s">
        <v>211</v>
      </c>
      <c r="AF12" t="s">
        <v>211</v>
      </c>
      <c r="AG12" t="s">
        <v>258</v>
      </c>
      <c r="AH12" t="s">
        <v>259</v>
      </c>
      <c r="AI12" t="s">
        <v>260</v>
      </c>
      <c r="AJ12">
        <v>9616024540</v>
      </c>
      <c r="AL12" t="s">
        <v>243</v>
      </c>
      <c r="AN12">
        <v>9616024540</v>
      </c>
      <c r="AR12" s="4" t="s">
        <v>244</v>
      </c>
      <c r="AS12" s="2">
        <v>44837</v>
      </c>
      <c r="AT12" s="2">
        <v>44837</v>
      </c>
      <c r="AU12" s="4" t="s">
        <v>211</v>
      </c>
    </row>
    <row r="13" spans="1:47" x14ac:dyDescent="0.25">
      <c r="A13" s="5">
        <v>2022</v>
      </c>
      <c r="B13" s="2">
        <v>44743</v>
      </c>
      <c r="C13" s="2">
        <v>44834</v>
      </c>
      <c r="D13" t="s">
        <v>109</v>
      </c>
      <c r="E13" t="s">
        <v>261</v>
      </c>
      <c r="F13" t="s">
        <v>262</v>
      </c>
      <c r="G13" t="s">
        <v>263</v>
      </c>
      <c r="H13" t="s">
        <v>266</v>
      </c>
      <c r="I13" t="s">
        <v>220</v>
      </c>
      <c r="J13" t="s">
        <v>111</v>
      </c>
      <c r="K13" t="s">
        <v>211</v>
      </c>
      <c r="L13" t="s">
        <v>265</v>
      </c>
      <c r="M13" t="s">
        <v>133</v>
      </c>
      <c r="N13" t="s">
        <v>146</v>
      </c>
      <c r="O13" t="s">
        <v>264</v>
      </c>
      <c r="P13" t="s">
        <v>147</v>
      </c>
      <c r="Q13" t="s">
        <v>267</v>
      </c>
      <c r="R13">
        <v>650</v>
      </c>
      <c r="S13" t="s">
        <v>211</v>
      </c>
      <c r="T13" t="s">
        <v>176</v>
      </c>
      <c r="U13" t="s">
        <v>233</v>
      </c>
      <c r="V13">
        <v>9</v>
      </c>
      <c r="W13" t="s">
        <v>233</v>
      </c>
      <c r="X13">
        <v>9</v>
      </c>
      <c r="Y13" s="3" t="s">
        <v>233</v>
      </c>
      <c r="Z13">
        <v>9</v>
      </c>
      <c r="AA13" t="s">
        <v>133</v>
      </c>
      <c r="AB13">
        <v>29130</v>
      </c>
      <c r="AC13" t="s">
        <v>211</v>
      </c>
      <c r="AD13" t="s">
        <v>211</v>
      </c>
      <c r="AE13" t="s">
        <v>211</v>
      </c>
      <c r="AF13" t="s">
        <v>211</v>
      </c>
      <c r="AG13" t="s">
        <v>268</v>
      </c>
      <c r="AH13" t="s">
        <v>262</v>
      </c>
      <c r="AI13" t="s">
        <v>263</v>
      </c>
      <c r="AJ13">
        <v>9616157545</v>
      </c>
      <c r="AL13" t="s">
        <v>243</v>
      </c>
      <c r="AR13" t="s">
        <v>244</v>
      </c>
      <c r="AS13" s="2">
        <v>44837</v>
      </c>
      <c r="AT13" s="2">
        <v>44837</v>
      </c>
      <c r="AU13" t="s">
        <v>211</v>
      </c>
    </row>
    <row r="14" spans="1:47" x14ac:dyDescent="0.25">
      <c r="A14" s="5">
        <v>2022</v>
      </c>
      <c r="B14" s="2">
        <v>44743</v>
      </c>
      <c r="C14" s="2">
        <v>44834</v>
      </c>
      <c r="D14" t="s">
        <v>110</v>
      </c>
      <c r="E14" t="s">
        <v>211</v>
      </c>
      <c r="F14" t="s">
        <v>211</v>
      </c>
      <c r="G14" t="s">
        <v>211</v>
      </c>
      <c r="H14" t="s">
        <v>269</v>
      </c>
      <c r="I14" t="s">
        <v>220</v>
      </c>
      <c r="J14" t="s">
        <v>111</v>
      </c>
      <c r="K14" t="s">
        <v>211</v>
      </c>
      <c r="L14" t="s">
        <v>270</v>
      </c>
      <c r="M14" t="s">
        <v>133</v>
      </c>
      <c r="N14" t="s">
        <v>146</v>
      </c>
      <c r="O14" t="s">
        <v>271</v>
      </c>
      <c r="P14" t="s">
        <v>153</v>
      </c>
      <c r="Q14" t="s">
        <v>229</v>
      </c>
      <c r="R14">
        <v>949</v>
      </c>
      <c r="S14" t="s">
        <v>211</v>
      </c>
      <c r="T14" t="s">
        <v>176</v>
      </c>
      <c r="U14" t="s">
        <v>233</v>
      </c>
      <c r="V14">
        <v>9</v>
      </c>
      <c r="W14" t="s">
        <v>233</v>
      </c>
      <c r="X14">
        <v>9</v>
      </c>
      <c r="Y14" s="3" t="s">
        <v>233</v>
      </c>
      <c r="Z14">
        <v>9</v>
      </c>
      <c r="AA14" t="s">
        <v>133</v>
      </c>
      <c r="AB14">
        <v>29060</v>
      </c>
      <c r="AC14" t="s">
        <v>211</v>
      </c>
      <c r="AD14" t="s">
        <v>211</v>
      </c>
      <c r="AE14" t="s">
        <v>211</v>
      </c>
      <c r="AF14" t="s">
        <v>211</v>
      </c>
      <c r="AG14" t="s">
        <v>272</v>
      </c>
      <c r="AH14" t="s">
        <v>245</v>
      </c>
      <c r="AI14" t="s">
        <v>273</v>
      </c>
      <c r="AJ14">
        <v>9616120201</v>
      </c>
      <c r="AL14" t="s">
        <v>243</v>
      </c>
      <c r="AR14" t="s">
        <v>244</v>
      </c>
      <c r="AS14" s="2">
        <v>44837</v>
      </c>
      <c r="AT14" s="2">
        <v>44837</v>
      </c>
      <c r="AU14" t="s">
        <v>211</v>
      </c>
    </row>
    <row r="15" spans="1:47" s="6" customFormat="1" x14ac:dyDescent="0.25">
      <c r="A15" s="6">
        <v>2022</v>
      </c>
      <c r="B15" s="2">
        <v>44743</v>
      </c>
      <c r="C15" s="2">
        <v>44834</v>
      </c>
      <c r="D15" s="6" t="s">
        <v>109</v>
      </c>
      <c r="E15" s="6" t="s">
        <v>280</v>
      </c>
      <c r="F15" s="6" t="s">
        <v>275</v>
      </c>
      <c r="G15" s="6" t="s">
        <v>274</v>
      </c>
      <c r="H15" s="6" t="s">
        <v>279</v>
      </c>
      <c r="I15" s="6" t="s">
        <v>220</v>
      </c>
      <c r="J15" s="6" t="s">
        <v>111</v>
      </c>
      <c r="K15" s="6" t="s">
        <v>211</v>
      </c>
      <c r="L15" s="6" t="s">
        <v>278</v>
      </c>
      <c r="M15" s="6" t="s">
        <v>133</v>
      </c>
      <c r="N15" s="6" t="s">
        <v>146</v>
      </c>
      <c r="O15" s="6" t="s">
        <v>277</v>
      </c>
      <c r="P15" s="6" t="s">
        <v>153</v>
      </c>
      <c r="Q15" s="6" t="s">
        <v>229</v>
      </c>
      <c r="R15" s="6">
        <v>782</v>
      </c>
      <c r="S15" s="6" t="s">
        <v>211</v>
      </c>
      <c r="T15" s="6" t="s">
        <v>178</v>
      </c>
      <c r="U15" s="6" t="s">
        <v>233</v>
      </c>
      <c r="V15" s="6">
        <v>9</v>
      </c>
      <c r="W15" s="6" t="s">
        <v>233</v>
      </c>
      <c r="X15" s="6">
        <v>9</v>
      </c>
      <c r="Y15" s="3" t="s">
        <v>233</v>
      </c>
      <c r="Z15" s="6">
        <v>9</v>
      </c>
      <c r="AA15" s="6" t="s">
        <v>133</v>
      </c>
      <c r="AB15" s="6">
        <v>29000</v>
      </c>
      <c r="AC15" s="6" t="s">
        <v>211</v>
      </c>
      <c r="AD15" s="6" t="s">
        <v>211</v>
      </c>
      <c r="AE15" s="6" t="s">
        <v>211</v>
      </c>
      <c r="AF15" s="6" t="s">
        <v>211</v>
      </c>
      <c r="AG15" s="6" t="s">
        <v>276</v>
      </c>
      <c r="AH15" s="6" t="s">
        <v>275</v>
      </c>
      <c r="AI15" s="6" t="s">
        <v>274</v>
      </c>
      <c r="AL15" s="6" t="s">
        <v>243</v>
      </c>
      <c r="AR15" s="6" t="s">
        <v>244</v>
      </c>
      <c r="AS15" s="2">
        <v>44837</v>
      </c>
      <c r="AT15" s="2">
        <v>44837</v>
      </c>
      <c r="AU15" s="6" t="s">
        <v>211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t="s">
        <v>281</v>
      </c>
      <c r="F16" t="s">
        <v>282</v>
      </c>
      <c r="G16" t="s">
        <v>283</v>
      </c>
      <c r="H16" t="s">
        <v>284</v>
      </c>
      <c r="I16" t="s">
        <v>220</v>
      </c>
      <c r="J16" t="s">
        <v>111</v>
      </c>
      <c r="K16" t="s">
        <v>211</v>
      </c>
      <c r="L16" t="s">
        <v>285</v>
      </c>
      <c r="M16" t="s">
        <v>133</v>
      </c>
      <c r="N16" t="s">
        <v>146</v>
      </c>
      <c r="O16" t="s">
        <v>286</v>
      </c>
      <c r="P16" t="s">
        <v>172</v>
      </c>
      <c r="Q16" t="s">
        <v>249</v>
      </c>
      <c r="R16">
        <v>371</v>
      </c>
      <c r="S16" t="s">
        <v>211</v>
      </c>
      <c r="T16" t="s">
        <v>178</v>
      </c>
      <c r="U16" t="s">
        <v>233</v>
      </c>
      <c r="V16">
        <v>9</v>
      </c>
      <c r="W16" t="s">
        <v>233</v>
      </c>
      <c r="X16">
        <v>9</v>
      </c>
      <c r="Y16" s="3" t="s">
        <v>233</v>
      </c>
      <c r="Z16">
        <v>9</v>
      </c>
      <c r="AA16" t="s">
        <v>133</v>
      </c>
      <c r="AB16">
        <v>29057</v>
      </c>
      <c r="AC16" t="s">
        <v>211</v>
      </c>
      <c r="AD16" t="s">
        <v>211</v>
      </c>
      <c r="AE16" t="s">
        <v>211</v>
      </c>
      <c r="AF16" t="s">
        <v>211</v>
      </c>
      <c r="AG16" t="s">
        <v>287</v>
      </c>
      <c r="AH16" t="s">
        <v>282</v>
      </c>
      <c r="AI16" t="s">
        <v>283</v>
      </c>
      <c r="AL16" t="s">
        <v>243</v>
      </c>
      <c r="AR16" t="s">
        <v>244</v>
      </c>
      <c r="AS16" s="2">
        <v>44837</v>
      </c>
      <c r="AT16" s="2">
        <v>44837</v>
      </c>
      <c r="AU16" t="s">
        <v>211</v>
      </c>
    </row>
    <row r="17" spans="1:47" x14ac:dyDescent="0.25">
      <c r="A17" s="7">
        <v>2022</v>
      </c>
      <c r="B17" s="2">
        <v>44743</v>
      </c>
      <c r="C17" s="2">
        <v>44834</v>
      </c>
      <c r="D17" t="s">
        <v>109</v>
      </c>
      <c r="E17" t="s">
        <v>288</v>
      </c>
      <c r="F17" t="s">
        <v>289</v>
      </c>
      <c r="G17" t="s">
        <v>290</v>
      </c>
      <c r="H17" t="s">
        <v>291</v>
      </c>
      <c r="I17" t="s">
        <v>220</v>
      </c>
      <c r="J17" t="s">
        <v>111</v>
      </c>
      <c r="K17" t="s">
        <v>211</v>
      </c>
      <c r="L17" t="s">
        <v>292</v>
      </c>
      <c r="M17" t="s">
        <v>133</v>
      </c>
      <c r="N17" t="s">
        <v>146</v>
      </c>
      <c r="O17" t="s">
        <v>293</v>
      </c>
      <c r="P17" t="s">
        <v>153</v>
      </c>
      <c r="Q17" t="s">
        <v>294</v>
      </c>
      <c r="R17">
        <v>165</v>
      </c>
      <c r="S17" t="s">
        <v>211</v>
      </c>
      <c r="T17" t="s">
        <v>178</v>
      </c>
      <c r="U17" t="s">
        <v>233</v>
      </c>
      <c r="V17">
        <v>9</v>
      </c>
      <c r="W17" t="s">
        <v>233</v>
      </c>
      <c r="X17">
        <v>9</v>
      </c>
      <c r="Y17" s="3" t="s">
        <v>233</v>
      </c>
      <c r="Z17">
        <v>9</v>
      </c>
      <c r="AA17" t="s">
        <v>133</v>
      </c>
      <c r="AB17">
        <v>29000</v>
      </c>
      <c r="AC17" t="s">
        <v>211</v>
      </c>
      <c r="AD17" t="s">
        <v>211</v>
      </c>
      <c r="AE17" t="s">
        <v>211</v>
      </c>
      <c r="AF17" t="s">
        <v>211</v>
      </c>
      <c r="AG17" t="s">
        <v>288</v>
      </c>
      <c r="AH17" t="s">
        <v>289</v>
      </c>
      <c r="AI17" t="s">
        <v>290</v>
      </c>
      <c r="AL17" t="s">
        <v>243</v>
      </c>
      <c r="AR17" t="s">
        <v>244</v>
      </c>
      <c r="AS17" s="2">
        <v>44837</v>
      </c>
      <c r="AT17" s="2">
        <v>44837</v>
      </c>
      <c r="AU17" t="s">
        <v>211</v>
      </c>
    </row>
    <row r="18" spans="1:47" x14ac:dyDescent="0.25">
      <c r="A18" s="7">
        <v>2022</v>
      </c>
      <c r="B18" s="2">
        <v>44743</v>
      </c>
      <c r="C18" s="2">
        <v>44834</v>
      </c>
      <c r="D18" t="s">
        <v>110</v>
      </c>
      <c r="E18" t="s">
        <v>211</v>
      </c>
      <c r="F18" t="s">
        <v>211</v>
      </c>
      <c r="G18" t="s">
        <v>211</v>
      </c>
      <c r="H18" t="s">
        <v>295</v>
      </c>
      <c r="I18" t="s">
        <v>220</v>
      </c>
      <c r="J18" t="s">
        <v>111</v>
      </c>
      <c r="K18" t="s">
        <v>211</v>
      </c>
      <c r="L18" t="s">
        <v>296</v>
      </c>
      <c r="M18" t="s">
        <v>133</v>
      </c>
      <c r="N18" t="s">
        <v>146</v>
      </c>
      <c r="O18" t="s">
        <v>297</v>
      </c>
      <c r="P18" t="s">
        <v>153</v>
      </c>
      <c r="Q18" t="s">
        <v>298</v>
      </c>
      <c r="R18">
        <v>551</v>
      </c>
      <c r="S18" t="s">
        <v>211</v>
      </c>
      <c r="T18" t="s">
        <v>178</v>
      </c>
      <c r="U18" t="s">
        <v>233</v>
      </c>
      <c r="V18">
        <v>9</v>
      </c>
      <c r="W18" t="s">
        <v>233</v>
      </c>
      <c r="X18">
        <v>9</v>
      </c>
      <c r="Y18" s="3" t="s">
        <v>233</v>
      </c>
      <c r="Z18">
        <v>9</v>
      </c>
      <c r="AA18" t="s">
        <v>133</v>
      </c>
      <c r="AB18">
        <v>29000</v>
      </c>
      <c r="AC18" t="s">
        <v>211</v>
      </c>
      <c r="AD18" t="s">
        <v>211</v>
      </c>
      <c r="AE18" t="s">
        <v>211</v>
      </c>
      <c r="AF18" t="s">
        <v>211</v>
      </c>
      <c r="AG18" t="s">
        <v>299</v>
      </c>
      <c r="AH18" t="s">
        <v>300</v>
      </c>
      <c r="AI18" t="s">
        <v>301</v>
      </c>
      <c r="AL18" t="s">
        <v>243</v>
      </c>
      <c r="AR18" t="s">
        <v>244</v>
      </c>
      <c r="AS18" s="2">
        <v>44837</v>
      </c>
      <c r="AT18" s="2">
        <v>44837</v>
      </c>
      <c r="AU18" t="s">
        <v>211</v>
      </c>
    </row>
    <row r="19" spans="1:47" x14ac:dyDescent="0.25">
      <c r="A19">
        <v>2022</v>
      </c>
      <c r="B19" s="2">
        <v>44743</v>
      </c>
      <c r="C19" s="2">
        <v>44834</v>
      </c>
      <c r="D19" t="s">
        <v>110</v>
      </c>
      <c r="E19" t="s">
        <v>211</v>
      </c>
      <c r="F19" t="s">
        <v>211</v>
      </c>
      <c r="G19" t="s">
        <v>211</v>
      </c>
      <c r="H19" t="s">
        <v>302</v>
      </c>
      <c r="I19" t="s">
        <v>220</v>
      </c>
      <c r="J19" t="s">
        <v>111</v>
      </c>
      <c r="K19" t="s">
        <v>211</v>
      </c>
      <c r="L19" t="s">
        <v>303</v>
      </c>
      <c r="M19" t="s">
        <v>133</v>
      </c>
      <c r="N19" t="s">
        <v>146</v>
      </c>
      <c r="O19" t="s">
        <v>304</v>
      </c>
      <c r="P19" t="s">
        <v>161</v>
      </c>
      <c r="Q19" t="s">
        <v>305</v>
      </c>
      <c r="R19">
        <v>1550</v>
      </c>
      <c r="S19" t="s">
        <v>211</v>
      </c>
      <c r="T19" t="s">
        <v>178</v>
      </c>
      <c r="U19" t="s">
        <v>233</v>
      </c>
      <c r="V19">
        <v>9</v>
      </c>
      <c r="W19" t="s">
        <v>233</v>
      </c>
      <c r="X19">
        <v>9</v>
      </c>
      <c r="Y19" s="3" t="s">
        <v>233</v>
      </c>
      <c r="Z19">
        <v>9</v>
      </c>
      <c r="AA19" t="s">
        <v>133</v>
      </c>
      <c r="AB19">
        <v>29030</v>
      </c>
      <c r="AC19" t="s">
        <v>211</v>
      </c>
      <c r="AD19" t="s">
        <v>211</v>
      </c>
      <c r="AE19" t="s">
        <v>211</v>
      </c>
      <c r="AF19" t="s">
        <v>211</v>
      </c>
      <c r="AG19" t="s">
        <v>306</v>
      </c>
      <c r="AH19" t="s">
        <v>307</v>
      </c>
      <c r="AI19" t="s">
        <v>308</v>
      </c>
      <c r="AL19" t="s">
        <v>243</v>
      </c>
      <c r="AR19" t="s">
        <v>244</v>
      </c>
      <c r="AS19" s="2">
        <v>44837</v>
      </c>
      <c r="AT19" s="2">
        <v>44837</v>
      </c>
      <c r="AU19" t="s">
        <v>211</v>
      </c>
    </row>
    <row r="20" spans="1:47" x14ac:dyDescent="0.25">
      <c r="A20">
        <v>2022</v>
      </c>
      <c r="B20" s="2">
        <v>44743</v>
      </c>
      <c r="C20" s="2">
        <v>44834</v>
      </c>
      <c r="D20" t="s">
        <v>109</v>
      </c>
      <c r="E20" t="s">
        <v>309</v>
      </c>
      <c r="F20" t="s">
        <v>310</v>
      </c>
      <c r="G20" t="s">
        <v>311</v>
      </c>
      <c r="H20" t="s">
        <v>312</v>
      </c>
      <c r="I20" t="s">
        <v>220</v>
      </c>
      <c r="J20" t="s">
        <v>111</v>
      </c>
      <c r="K20" t="s">
        <v>211</v>
      </c>
      <c r="L20" t="s">
        <v>313</v>
      </c>
      <c r="M20" t="s">
        <v>133</v>
      </c>
      <c r="N20" t="s">
        <v>146</v>
      </c>
      <c r="O20" t="s">
        <v>264</v>
      </c>
      <c r="P20" t="s">
        <v>153</v>
      </c>
      <c r="Q20" t="s">
        <v>314</v>
      </c>
      <c r="R20">
        <v>664</v>
      </c>
      <c r="S20" t="s">
        <v>211</v>
      </c>
      <c r="T20" t="s">
        <v>178</v>
      </c>
      <c r="U20" t="s">
        <v>233</v>
      </c>
      <c r="V20">
        <v>9</v>
      </c>
      <c r="W20" t="s">
        <v>233</v>
      </c>
      <c r="X20">
        <v>9</v>
      </c>
      <c r="Y20" s="3" t="s">
        <v>233</v>
      </c>
      <c r="Z20">
        <v>9</v>
      </c>
      <c r="AA20" t="s">
        <v>133</v>
      </c>
      <c r="AB20">
        <v>29030</v>
      </c>
      <c r="AC20" t="s">
        <v>211</v>
      </c>
      <c r="AD20" t="s">
        <v>211</v>
      </c>
      <c r="AE20" t="s">
        <v>211</v>
      </c>
      <c r="AF20" t="s">
        <v>211</v>
      </c>
      <c r="AG20" t="s">
        <v>309</v>
      </c>
      <c r="AH20" t="s">
        <v>315</v>
      </c>
      <c r="AI20" t="s">
        <v>311</v>
      </c>
      <c r="AL20" t="s">
        <v>243</v>
      </c>
      <c r="AR20" t="s">
        <v>244</v>
      </c>
      <c r="AS20" s="2">
        <v>44837</v>
      </c>
      <c r="AT20" s="2">
        <v>44837</v>
      </c>
      <c r="AU20" t="s">
        <v>211</v>
      </c>
    </row>
    <row r="21" spans="1:47" x14ac:dyDescent="0.25">
      <c r="A21">
        <v>2022</v>
      </c>
      <c r="B21" s="2">
        <v>44743</v>
      </c>
      <c r="C21" s="2">
        <v>44834</v>
      </c>
      <c r="D21" t="s">
        <v>110</v>
      </c>
      <c r="E21" t="s">
        <v>211</v>
      </c>
      <c r="F21" t="s">
        <v>211</v>
      </c>
      <c r="G21" t="s">
        <v>211</v>
      </c>
      <c r="H21" t="s">
        <v>316</v>
      </c>
      <c r="I21" t="s">
        <v>220</v>
      </c>
      <c r="J21" t="s">
        <v>111</v>
      </c>
      <c r="K21" t="s">
        <v>211</v>
      </c>
      <c r="L21" t="s">
        <v>317</v>
      </c>
      <c r="M21" t="s">
        <v>133</v>
      </c>
      <c r="N21" t="s">
        <v>146</v>
      </c>
      <c r="O21" t="s">
        <v>318</v>
      </c>
      <c r="P21" t="s">
        <v>153</v>
      </c>
      <c r="Q21" t="s">
        <v>319</v>
      </c>
      <c r="R21">
        <v>118</v>
      </c>
      <c r="S21" t="s">
        <v>211</v>
      </c>
      <c r="T21" t="s">
        <v>178</v>
      </c>
      <c r="U21" t="s">
        <v>233</v>
      </c>
      <c r="V21">
        <v>9</v>
      </c>
      <c r="W21" t="s">
        <v>233</v>
      </c>
      <c r="X21">
        <v>9</v>
      </c>
      <c r="Y21" s="3" t="s">
        <v>233</v>
      </c>
      <c r="Z21">
        <v>9</v>
      </c>
      <c r="AA21" t="s">
        <v>133</v>
      </c>
      <c r="AB21">
        <v>29039</v>
      </c>
      <c r="AC21" t="s">
        <v>211</v>
      </c>
      <c r="AD21" t="s">
        <v>211</v>
      </c>
      <c r="AE21" t="s">
        <v>211</v>
      </c>
      <c r="AF21" t="s">
        <v>211</v>
      </c>
      <c r="AG21" t="s">
        <v>320</v>
      </c>
      <c r="AH21" t="s">
        <v>321</v>
      </c>
      <c r="AI21" t="s">
        <v>322</v>
      </c>
      <c r="AL21" t="s">
        <v>243</v>
      </c>
      <c r="AR21" t="s">
        <v>244</v>
      </c>
      <c r="AS21" s="2">
        <v>44837</v>
      </c>
      <c r="AT21" s="2">
        <v>44837</v>
      </c>
      <c r="AU21" t="s">
        <v>211</v>
      </c>
    </row>
    <row r="22" spans="1:47" x14ac:dyDescent="0.25">
      <c r="A22">
        <v>2022</v>
      </c>
      <c r="B22" s="2">
        <v>44743</v>
      </c>
      <c r="C22" s="2">
        <v>44834</v>
      </c>
      <c r="D22" t="s">
        <v>110</v>
      </c>
      <c r="E22" t="s">
        <v>211</v>
      </c>
      <c r="F22" t="s">
        <v>211</v>
      </c>
      <c r="G22" t="s">
        <v>211</v>
      </c>
      <c r="H22" t="s">
        <v>323</v>
      </c>
      <c r="I22" t="s">
        <v>220</v>
      </c>
      <c r="J22" t="s">
        <v>111</v>
      </c>
      <c r="K22" t="s">
        <v>211</v>
      </c>
      <c r="L22" t="s">
        <v>324</v>
      </c>
      <c r="M22" t="s">
        <v>133</v>
      </c>
      <c r="N22" t="s">
        <v>146</v>
      </c>
      <c r="O22" t="s">
        <v>325</v>
      </c>
      <c r="P22" t="s">
        <v>153</v>
      </c>
      <c r="Q22" t="s">
        <v>326</v>
      </c>
      <c r="R22">
        <v>3</v>
      </c>
      <c r="S22" t="s">
        <v>211</v>
      </c>
      <c r="T22" t="s">
        <v>178</v>
      </c>
      <c r="U22" t="s">
        <v>233</v>
      </c>
      <c r="V22">
        <v>9</v>
      </c>
      <c r="W22" t="s">
        <v>233</v>
      </c>
      <c r="X22">
        <v>9</v>
      </c>
      <c r="Y22" s="3" t="s">
        <v>233</v>
      </c>
      <c r="Z22">
        <v>9</v>
      </c>
      <c r="AA22" t="s">
        <v>133</v>
      </c>
      <c r="AB22">
        <v>29020</v>
      </c>
      <c r="AC22" t="s">
        <v>211</v>
      </c>
      <c r="AD22" t="s">
        <v>211</v>
      </c>
      <c r="AE22" t="s">
        <v>211</v>
      </c>
      <c r="AF22" t="s">
        <v>211</v>
      </c>
      <c r="AG22" t="s">
        <v>237</v>
      </c>
      <c r="AH22" t="s">
        <v>238</v>
      </c>
      <c r="AI22" t="s">
        <v>327</v>
      </c>
      <c r="AL22" t="s">
        <v>243</v>
      </c>
      <c r="AR22" t="s">
        <v>244</v>
      </c>
      <c r="AS22" s="2">
        <v>44837</v>
      </c>
      <c r="AT22" s="2">
        <v>44837</v>
      </c>
      <c r="AU22" t="s">
        <v>211</v>
      </c>
    </row>
    <row r="23" spans="1:47" x14ac:dyDescent="0.25">
      <c r="A23">
        <v>2022</v>
      </c>
      <c r="B23" s="2">
        <v>44743</v>
      </c>
      <c r="C23" s="2">
        <v>44834</v>
      </c>
      <c r="D23" t="s">
        <v>109</v>
      </c>
      <c r="E23" t="s">
        <v>328</v>
      </c>
      <c r="F23" t="s">
        <v>329</v>
      </c>
      <c r="G23" t="s">
        <v>330</v>
      </c>
      <c r="H23" t="s">
        <v>331</v>
      </c>
      <c r="I23" t="s">
        <v>220</v>
      </c>
      <c r="J23" t="s">
        <v>111</v>
      </c>
      <c r="K23" t="s">
        <v>211</v>
      </c>
      <c r="L23" t="s">
        <v>332</v>
      </c>
      <c r="M23" t="s">
        <v>133</v>
      </c>
      <c r="N23" t="s">
        <v>146</v>
      </c>
      <c r="O23" t="s">
        <v>333</v>
      </c>
      <c r="P23" t="s">
        <v>153</v>
      </c>
      <c r="Q23" t="s">
        <v>229</v>
      </c>
      <c r="R23">
        <v>1548</v>
      </c>
      <c r="S23" t="s">
        <v>211</v>
      </c>
      <c r="T23" t="s">
        <v>178</v>
      </c>
      <c r="U23" t="s">
        <v>233</v>
      </c>
      <c r="V23">
        <v>9</v>
      </c>
      <c r="W23" t="s">
        <v>233</v>
      </c>
      <c r="X23">
        <v>9</v>
      </c>
      <c r="Y23" s="3" t="s">
        <v>233</v>
      </c>
      <c r="Z23">
        <v>9</v>
      </c>
      <c r="AA23" t="s">
        <v>133</v>
      </c>
      <c r="AB23">
        <v>29000</v>
      </c>
      <c r="AC23" t="s">
        <v>211</v>
      </c>
      <c r="AD23" t="s">
        <v>211</v>
      </c>
      <c r="AE23" t="s">
        <v>211</v>
      </c>
      <c r="AF23" s="8" t="s">
        <v>211</v>
      </c>
      <c r="AG23" t="s">
        <v>328</v>
      </c>
      <c r="AH23" t="s">
        <v>329</v>
      </c>
      <c r="AI23" t="s">
        <v>330</v>
      </c>
      <c r="AL23" t="s">
        <v>243</v>
      </c>
      <c r="AR23" s="8" t="s">
        <v>244</v>
      </c>
      <c r="AS23" s="2">
        <v>44837</v>
      </c>
      <c r="AT23" s="2">
        <v>44837</v>
      </c>
      <c r="AU23" t="s">
        <v>211</v>
      </c>
    </row>
    <row r="24" spans="1:47" x14ac:dyDescent="0.25">
      <c r="A24">
        <v>2022</v>
      </c>
      <c r="B24" s="2">
        <v>44743</v>
      </c>
      <c r="C24" s="2">
        <v>44834</v>
      </c>
      <c r="D24" t="s">
        <v>110</v>
      </c>
      <c r="E24" t="s">
        <v>211</v>
      </c>
      <c r="F24" t="s">
        <v>211</v>
      </c>
      <c r="G24" t="s">
        <v>211</v>
      </c>
      <c r="H24" t="s">
        <v>334</v>
      </c>
      <c r="I24" t="s">
        <v>220</v>
      </c>
      <c r="J24" t="s">
        <v>111</v>
      </c>
      <c r="K24" t="s">
        <v>211</v>
      </c>
      <c r="L24" t="s">
        <v>335</v>
      </c>
      <c r="M24" t="s">
        <v>133</v>
      </c>
      <c r="N24" t="s">
        <v>146</v>
      </c>
      <c r="O24" t="s">
        <v>337</v>
      </c>
      <c r="P24" t="s">
        <v>153</v>
      </c>
      <c r="Q24" t="s">
        <v>336</v>
      </c>
      <c r="R24">
        <v>0</v>
      </c>
      <c r="S24" t="s">
        <v>211</v>
      </c>
      <c r="T24" t="s">
        <v>178</v>
      </c>
      <c r="U24" t="s">
        <v>233</v>
      </c>
      <c r="V24">
        <v>9</v>
      </c>
      <c r="W24" t="s">
        <v>233</v>
      </c>
      <c r="X24">
        <v>9</v>
      </c>
      <c r="Y24" s="3" t="s">
        <v>233</v>
      </c>
      <c r="Z24">
        <v>9</v>
      </c>
      <c r="AA24" t="s">
        <v>133</v>
      </c>
      <c r="AB24">
        <v>29000</v>
      </c>
      <c r="AC24" t="s">
        <v>211</v>
      </c>
      <c r="AD24" t="s">
        <v>211</v>
      </c>
      <c r="AE24" t="s">
        <v>211</v>
      </c>
      <c r="AF24" t="s">
        <v>211</v>
      </c>
      <c r="AG24" t="s">
        <v>338</v>
      </c>
      <c r="AH24" t="s">
        <v>329</v>
      </c>
      <c r="AI24" t="s">
        <v>339</v>
      </c>
      <c r="AL24" t="s">
        <v>243</v>
      </c>
      <c r="AR24" s="9" t="s">
        <v>244</v>
      </c>
      <c r="AS24" s="2">
        <v>44837</v>
      </c>
      <c r="AT24" s="2">
        <v>44837</v>
      </c>
      <c r="AU24" t="s">
        <v>211</v>
      </c>
    </row>
    <row r="25" spans="1:47" x14ac:dyDescent="0.25">
      <c r="A25">
        <v>2022</v>
      </c>
      <c r="B25" s="2">
        <v>44743</v>
      </c>
      <c r="C25" s="2">
        <v>44834</v>
      </c>
      <c r="D25" t="s">
        <v>110</v>
      </c>
      <c r="E25" t="s">
        <v>211</v>
      </c>
      <c r="F25" t="s">
        <v>211</v>
      </c>
      <c r="G25" t="s">
        <v>211</v>
      </c>
      <c r="H25" t="s">
        <v>340</v>
      </c>
      <c r="I25" t="s">
        <v>220</v>
      </c>
      <c r="J25" t="s">
        <v>111</v>
      </c>
      <c r="K25" t="s">
        <v>211</v>
      </c>
      <c r="L25" t="s">
        <v>341</v>
      </c>
      <c r="M25" t="s">
        <v>133</v>
      </c>
      <c r="N25" t="s">
        <v>146</v>
      </c>
      <c r="O25" t="s">
        <v>342</v>
      </c>
      <c r="P25" t="s">
        <v>153</v>
      </c>
      <c r="Q25" t="s">
        <v>343</v>
      </c>
      <c r="R25">
        <v>757</v>
      </c>
      <c r="S25" t="s">
        <v>211</v>
      </c>
      <c r="T25" t="s">
        <v>178</v>
      </c>
      <c r="U25" t="s">
        <v>233</v>
      </c>
      <c r="V25">
        <v>9</v>
      </c>
      <c r="W25" t="s">
        <v>233</v>
      </c>
      <c r="X25">
        <v>9</v>
      </c>
      <c r="Y25" s="3" t="s">
        <v>233</v>
      </c>
      <c r="Z25">
        <v>9</v>
      </c>
      <c r="AA25" t="s">
        <v>133</v>
      </c>
      <c r="AB25">
        <v>29000</v>
      </c>
      <c r="AC25" t="s">
        <v>211</v>
      </c>
      <c r="AD25" t="s">
        <v>211</v>
      </c>
      <c r="AE25" t="s">
        <v>211</v>
      </c>
      <c r="AF25" t="s">
        <v>211</v>
      </c>
      <c r="AG25" t="s">
        <v>344</v>
      </c>
      <c r="AH25" t="s">
        <v>345</v>
      </c>
      <c r="AI25" t="s">
        <v>346</v>
      </c>
      <c r="AL25" t="s">
        <v>243</v>
      </c>
      <c r="AR25" s="9" t="s">
        <v>244</v>
      </c>
      <c r="AS25" s="2">
        <v>44837</v>
      </c>
      <c r="AT25" s="2">
        <v>44837</v>
      </c>
      <c r="AU25" t="s">
        <v>211</v>
      </c>
    </row>
    <row r="26" spans="1:47" x14ac:dyDescent="0.25">
      <c r="A26">
        <v>2022</v>
      </c>
      <c r="B26" s="2">
        <v>44743</v>
      </c>
      <c r="C26" s="2">
        <v>44834</v>
      </c>
      <c r="D26" t="s">
        <v>110</v>
      </c>
      <c r="E26" t="s">
        <v>211</v>
      </c>
      <c r="F26" t="s">
        <v>211</v>
      </c>
      <c r="G26" t="s">
        <v>211</v>
      </c>
      <c r="H26" t="s">
        <v>347</v>
      </c>
      <c r="I26" t="s">
        <v>220</v>
      </c>
      <c r="J26" t="s">
        <v>111</v>
      </c>
      <c r="K26" t="s">
        <v>211</v>
      </c>
      <c r="L26" t="s">
        <v>348</v>
      </c>
      <c r="M26" t="s">
        <v>133</v>
      </c>
      <c r="N26" t="s">
        <v>146</v>
      </c>
      <c r="O26" t="s">
        <v>349</v>
      </c>
      <c r="P26" t="s">
        <v>153</v>
      </c>
      <c r="Q26" t="s">
        <v>350</v>
      </c>
      <c r="R26">
        <v>22</v>
      </c>
      <c r="S26" t="s">
        <v>211</v>
      </c>
      <c r="T26" t="s">
        <v>178</v>
      </c>
      <c r="U26" t="s">
        <v>233</v>
      </c>
      <c r="V26">
        <v>9</v>
      </c>
      <c r="W26" t="s">
        <v>233</v>
      </c>
      <c r="X26">
        <v>9</v>
      </c>
      <c r="Y26" s="3" t="s">
        <v>233</v>
      </c>
      <c r="Z26">
        <v>9</v>
      </c>
      <c r="AA26" t="s">
        <v>133</v>
      </c>
      <c r="AB26">
        <v>29030</v>
      </c>
      <c r="AC26" t="s">
        <v>211</v>
      </c>
      <c r="AD26" t="s">
        <v>211</v>
      </c>
      <c r="AE26" t="s">
        <v>211</v>
      </c>
      <c r="AF26" t="s">
        <v>211</v>
      </c>
      <c r="AG26" t="s">
        <v>351</v>
      </c>
      <c r="AH26" t="s">
        <v>352</v>
      </c>
      <c r="AI26" t="s">
        <v>353</v>
      </c>
      <c r="AL26" t="s">
        <v>243</v>
      </c>
      <c r="AR26" s="9" t="s">
        <v>244</v>
      </c>
      <c r="AS26" s="2">
        <v>44837</v>
      </c>
      <c r="AT26" s="2">
        <v>44837</v>
      </c>
      <c r="AU26" t="s">
        <v>211</v>
      </c>
    </row>
    <row r="27" spans="1:47" x14ac:dyDescent="0.25">
      <c r="A27">
        <v>2022</v>
      </c>
      <c r="B27" s="2">
        <v>44743</v>
      </c>
      <c r="C27" s="2">
        <v>44834</v>
      </c>
      <c r="D27" t="s">
        <v>109</v>
      </c>
      <c r="E27" t="s">
        <v>354</v>
      </c>
      <c r="F27" t="s">
        <v>355</v>
      </c>
      <c r="G27" t="s">
        <v>356</v>
      </c>
      <c r="H27" t="s">
        <v>357</v>
      </c>
      <c r="I27" t="s">
        <v>220</v>
      </c>
      <c r="J27" t="s">
        <v>111</v>
      </c>
      <c r="K27" t="s">
        <v>211</v>
      </c>
      <c r="L27" t="s">
        <v>358</v>
      </c>
      <c r="M27" t="s">
        <v>133</v>
      </c>
      <c r="N27" t="s">
        <v>146</v>
      </c>
      <c r="O27" t="s">
        <v>359</v>
      </c>
      <c r="P27" t="s">
        <v>153</v>
      </c>
      <c r="Q27" t="s">
        <v>360</v>
      </c>
      <c r="R27">
        <v>1670</v>
      </c>
      <c r="S27" t="s">
        <v>211</v>
      </c>
      <c r="T27" t="s">
        <v>174</v>
      </c>
      <c r="U27" t="s">
        <v>233</v>
      </c>
      <c r="V27">
        <v>9</v>
      </c>
      <c r="W27" t="s">
        <v>233</v>
      </c>
      <c r="X27">
        <v>9</v>
      </c>
      <c r="Y27" s="3" t="s">
        <v>233</v>
      </c>
      <c r="Z27">
        <v>9</v>
      </c>
      <c r="AA27" t="s">
        <v>133</v>
      </c>
      <c r="AB27">
        <v>29000</v>
      </c>
      <c r="AC27" t="s">
        <v>211</v>
      </c>
      <c r="AD27" t="s">
        <v>211</v>
      </c>
      <c r="AE27" t="s">
        <v>211</v>
      </c>
      <c r="AF27" t="s">
        <v>211</v>
      </c>
      <c r="AG27" t="s">
        <v>354</v>
      </c>
      <c r="AH27" t="s">
        <v>355</v>
      </c>
      <c r="AI27" t="s">
        <v>356</v>
      </c>
      <c r="AL27" t="s">
        <v>243</v>
      </c>
      <c r="AR27" s="9" t="s">
        <v>244</v>
      </c>
      <c r="AS27" s="2">
        <v>44837</v>
      </c>
      <c r="AT27" s="2">
        <v>44837</v>
      </c>
      <c r="AU27" t="s">
        <v>211</v>
      </c>
    </row>
    <row r="28" spans="1:47" x14ac:dyDescent="0.25">
      <c r="A28">
        <v>2022</v>
      </c>
      <c r="B28" s="2">
        <v>44743</v>
      </c>
      <c r="C28" s="2">
        <v>44834</v>
      </c>
      <c r="D28" t="s">
        <v>110</v>
      </c>
      <c r="E28" t="s">
        <v>211</v>
      </c>
      <c r="F28" t="s">
        <v>211</v>
      </c>
      <c r="G28" t="s">
        <v>211</v>
      </c>
      <c r="H28" t="s">
        <v>363</v>
      </c>
      <c r="I28" t="s">
        <v>220</v>
      </c>
      <c r="J28" t="s">
        <v>111</v>
      </c>
      <c r="K28" t="s">
        <v>211</v>
      </c>
      <c r="L28" t="s">
        <v>362</v>
      </c>
      <c r="M28" t="s">
        <v>133</v>
      </c>
      <c r="N28" t="s">
        <v>146</v>
      </c>
      <c r="O28" t="s">
        <v>361</v>
      </c>
      <c r="P28" t="s">
        <v>153</v>
      </c>
      <c r="Q28" t="s">
        <v>364</v>
      </c>
      <c r="R28">
        <v>1016</v>
      </c>
      <c r="S28" t="s">
        <v>211</v>
      </c>
      <c r="T28" t="s">
        <v>178</v>
      </c>
      <c r="U28" t="s">
        <v>233</v>
      </c>
      <c r="V28">
        <v>9</v>
      </c>
      <c r="W28" t="s">
        <v>233</v>
      </c>
      <c r="X28">
        <v>9</v>
      </c>
      <c r="Y28" s="3" t="s">
        <v>233</v>
      </c>
      <c r="Z28">
        <v>9</v>
      </c>
      <c r="AA28" t="s">
        <v>133</v>
      </c>
      <c r="AB28">
        <v>29000</v>
      </c>
      <c r="AC28" t="s">
        <v>211</v>
      </c>
      <c r="AD28" t="s">
        <v>211</v>
      </c>
      <c r="AE28" t="s">
        <v>211</v>
      </c>
      <c r="AF28" t="s">
        <v>211</v>
      </c>
      <c r="AG28" t="s">
        <v>365</v>
      </c>
      <c r="AH28" t="s">
        <v>241</v>
      </c>
      <c r="AI28" t="s">
        <v>241</v>
      </c>
      <c r="AL28" t="s">
        <v>243</v>
      </c>
      <c r="AR28" s="9" t="s">
        <v>244</v>
      </c>
      <c r="AS28" s="2">
        <v>44837</v>
      </c>
      <c r="AT28" s="2">
        <v>44837</v>
      </c>
      <c r="AU28" t="s">
        <v>211</v>
      </c>
    </row>
    <row r="29" spans="1:47" x14ac:dyDescent="0.25">
      <c r="A29">
        <v>2022</v>
      </c>
      <c r="B29" s="2">
        <v>44743</v>
      </c>
      <c r="C29" s="2">
        <v>44834</v>
      </c>
      <c r="D29" t="s">
        <v>110</v>
      </c>
      <c r="E29" t="s">
        <v>211</v>
      </c>
      <c r="F29" t="s">
        <v>211</v>
      </c>
      <c r="G29" t="s">
        <v>211</v>
      </c>
      <c r="H29" t="s">
        <v>366</v>
      </c>
      <c r="I29" t="s">
        <v>220</v>
      </c>
      <c r="J29" t="s">
        <v>111</v>
      </c>
      <c r="K29" t="s">
        <v>211</v>
      </c>
      <c r="L29" t="s">
        <v>367</v>
      </c>
      <c r="M29" t="s">
        <v>133</v>
      </c>
      <c r="N29" t="s">
        <v>146</v>
      </c>
      <c r="O29" t="s">
        <v>368</v>
      </c>
      <c r="P29" t="s">
        <v>153</v>
      </c>
      <c r="Q29" t="s">
        <v>294</v>
      </c>
      <c r="R29">
        <v>1420</v>
      </c>
      <c r="S29" t="s">
        <v>211</v>
      </c>
      <c r="T29" t="s">
        <v>178</v>
      </c>
      <c r="U29" t="s">
        <v>233</v>
      </c>
      <c r="V29">
        <v>9</v>
      </c>
      <c r="W29" t="s">
        <v>233</v>
      </c>
      <c r="X29">
        <v>9</v>
      </c>
      <c r="Y29" s="3" t="s">
        <v>233</v>
      </c>
      <c r="Z29">
        <v>9</v>
      </c>
      <c r="AA29" t="s">
        <v>133</v>
      </c>
      <c r="AB29">
        <v>29080</v>
      </c>
      <c r="AC29" t="s">
        <v>211</v>
      </c>
      <c r="AD29" t="s">
        <v>211</v>
      </c>
      <c r="AE29" t="s">
        <v>211</v>
      </c>
      <c r="AF29" t="s">
        <v>211</v>
      </c>
      <c r="AG29" t="s">
        <v>369</v>
      </c>
      <c r="AH29" t="s">
        <v>214</v>
      </c>
      <c r="AI29" t="s">
        <v>370</v>
      </c>
      <c r="AL29" t="s">
        <v>243</v>
      </c>
      <c r="AR29" s="9" t="s">
        <v>244</v>
      </c>
      <c r="AS29" s="2">
        <v>44837</v>
      </c>
      <c r="AT29" s="2">
        <v>44837</v>
      </c>
      <c r="AU29" t="s">
        <v>211</v>
      </c>
    </row>
    <row r="30" spans="1:47" x14ac:dyDescent="0.25">
      <c r="A30">
        <v>2022</v>
      </c>
      <c r="B30" s="2">
        <v>44743</v>
      </c>
      <c r="C30" s="2">
        <v>44834</v>
      </c>
      <c r="D30" t="s">
        <v>109</v>
      </c>
      <c r="E30" t="s">
        <v>371</v>
      </c>
      <c r="F30" t="s">
        <v>372</v>
      </c>
      <c r="G30" t="s">
        <v>373</v>
      </c>
      <c r="H30" t="s">
        <v>374</v>
      </c>
      <c r="I30" t="s">
        <v>220</v>
      </c>
      <c r="J30" t="s">
        <v>111</v>
      </c>
      <c r="K30" t="s">
        <v>211</v>
      </c>
      <c r="L30" t="s">
        <v>375</v>
      </c>
      <c r="M30" t="s">
        <v>133</v>
      </c>
      <c r="N30" t="s">
        <v>146</v>
      </c>
      <c r="O30" t="s">
        <v>376</v>
      </c>
      <c r="P30" t="s">
        <v>153</v>
      </c>
      <c r="Q30" t="s">
        <v>377</v>
      </c>
      <c r="R30">
        <v>503</v>
      </c>
      <c r="S30" t="s">
        <v>211</v>
      </c>
      <c r="T30" t="s">
        <v>178</v>
      </c>
      <c r="U30" t="s">
        <v>233</v>
      </c>
      <c r="V30">
        <v>9</v>
      </c>
      <c r="W30" t="s">
        <v>233</v>
      </c>
      <c r="X30">
        <v>9</v>
      </c>
      <c r="Y30" s="3" t="s">
        <v>233</v>
      </c>
      <c r="Z30">
        <v>9</v>
      </c>
      <c r="AA30" t="s">
        <v>133</v>
      </c>
      <c r="AB30">
        <v>29047</v>
      </c>
      <c r="AC30" t="s">
        <v>211</v>
      </c>
      <c r="AD30" t="s">
        <v>211</v>
      </c>
      <c r="AE30" t="s">
        <v>211</v>
      </c>
      <c r="AF30" t="s">
        <v>211</v>
      </c>
      <c r="AG30" t="s">
        <v>371</v>
      </c>
      <c r="AH30" t="s">
        <v>372</v>
      </c>
      <c r="AI30" t="s">
        <v>373</v>
      </c>
      <c r="AL30" t="s">
        <v>243</v>
      </c>
      <c r="AR30" s="9" t="s">
        <v>244</v>
      </c>
      <c r="AS30" s="2">
        <v>44837</v>
      </c>
      <c r="AT30" s="2">
        <v>44837</v>
      </c>
      <c r="AU30" t="s">
        <v>211</v>
      </c>
    </row>
    <row r="31" spans="1:47" x14ac:dyDescent="0.25">
      <c r="A31">
        <v>2022</v>
      </c>
      <c r="B31" s="2">
        <v>44743</v>
      </c>
      <c r="C31" s="2">
        <v>44834</v>
      </c>
      <c r="D31" t="s">
        <v>110</v>
      </c>
      <c r="E31" t="s">
        <v>211</v>
      </c>
      <c r="F31" t="s">
        <v>211</v>
      </c>
      <c r="G31" t="s">
        <v>211</v>
      </c>
      <c r="H31" t="s">
        <v>378</v>
      </c>
      <c r="I31" t="s">
        <v>220</v>
      </c>
      <c r="J31" t="s">
        <v>111</v>
      </c>
      <c r="K31" t="s">
        <v>211</v>
      </c>
      <c r="L31" t="s">
        <v>379</v>
      </c>
      <c r="M31" t="s">
        <v>133</v>
      </c>
      <c r="N31" t="s">
        <v>146</v>
      </c>
      <c r="O31" t="s">
        <v>380</v>
      </c>
      <c r="P31" t="s">
        <v>153</v>
      </c>
      <c r="Q31" t="s">
        <v>229</v>
      </c>
      <c r="R31">
        <v>1620</v>
      </c>
      <c r="S31" t="s">
        <v>211</v>
      </c>
      <c r="T31" t="s">
        <v>178</v>
      </c>
      <c r="U31" t="s">
        <v>233</v>
      </c>
      <c r="V31">
        <v>9</v>
      </c>
      <c r="W31" t="s">
        <v>233</v>
      </c>
      <c r="X31">
        <v>9</v>
      </c>
      <c r="Y31" s="3" t="s">
        <v>233</v>
      </c>
      <c r="Z31">
        <v>9</v>
      </c>
      <c r="AA31" t="s">
        <v>133</v>
      </c>
      <c r="AB31">
        <v>29066</v>
      </c>
      <c r="AC31" t="s">
        <v>211</v>
      </c>
      <c r="AD31" t="s">
        <v>211</v>
      </c>
      <c r="AE31" t="s">
        <v>211</v>
      </c>
      <c r="AF31" t="s">
        <v>211</v>
      </c>
      <c r="AG31" t="s">
        <v>381</v>
      </c>
      <c r="AH31" t="s">
        <v>382</v>
      </c>
      <c r="AI31" t="s">
        <v>383</v>
      </c>
      <c r="AL31" t="s">
        <v>243</v>
      </c>
      <c r="AR31" s="9" t="s">
        <v>244</v>
      </c>
      <c r="AS31" s="2">
        <v>44837</v>
      </c>
      <c r="AT31" s="2">
        <v>44837</v>
      </c>
      <c r="AU31" t="s">
        <v>211</v>
      </c>
    </row>
    <row r="32" spans="1:47" x14ac:dyDescent="0.25">
      <c r="A32">
        <v>2022</v>
      </c>
      <c r="B32" s="2">
        <v>44743</v>
      </c>
      <c r="C32" s="2">
        <v>44834</v>
      </c>
      <c r="D32" t="s">
        <v>110</v>
      </c>
      <c r="E32" t="s">
        <v>211</v>
      </c>
      <c r="F32" t="s">
        <v>211</v>
      </c>
      <c r="G32" t="s">
        <v>211</v>
      </c>
      <c r="H32" t="s">
        <v>384</v>
      </c>
      <c r="I32" t="s">
        <v>220</v>
      </c>
      <c r="J32" t="s">
        <v>111</v>
      </c>
      <c r="K32" t="s">
        <v>211</v>
      </c>
      <c r="L32" t="s">
        <v>385</v>
      </c>
      <c r="M32" t="s">
        <v>133</v>
      </c>
      <c r="N32" t="s">
        <v>146</v>
      </c>
      <c r="O32" t="s">
        <v>386</v>
      </c>
      <c r="P32" t="s">
        <v>153</v>
      </c>
      <c r="Q32" t="s">
        <v>294</v>
      </c>
      <c r="R32">
        <v>127</v>
      </c>
      <c r="S32" t="s">
        <v>211</v>
      </c>
      <c r="T32" t="s">
        <v>178</v>
      </c>
      <c r="U32" t="s">
        <v>233</v>
      </c>
      <c r="V32">
        <v>9</v>
      </c>
      <c r="W32" t="s">
        <v>233</v>
      </c>
      <c r="X32">
        <v>9</v>
      </c>
      <c r="Y32" s="3" t="s">
        <v>233</v>
      </c>
      <c r="Z32">
        <v>9</v>
      </c>
      <c r="AA32" t="s">
        <v>133</v>
      </c>
      <c r="AB32">
        <v>29050</v>
      </c>
      <c r="AC32" t="s">
        <v>211</v>
      </c>
      <c r="AD32" t="s">
        <v>211</v>
      </c>
      <c r="AE32" t="s">
        <v>211</v>
      </c>
      <c r="AF32" t="s">
        <v>211</v>
      </c>
      <c r="AG32" t="s">
        <v>387</v>
      </c>
      <c r="AH32" t="s">
        <v>388</v>
      </c>
      <c r="AI32" t="s">
        <v>389</v>
      </c>
      <c r="AL32" t="s">
        <v>243</v>
      </c>
      <c r="AR32" s="9" t="s">
        <v>244</v>
      </c>
      <c r="AS32" s="2">
        <v>44837</v>
      </c>
      <c r="AT32" s="2">
        <v>44837</v>
      </c>
      <c r="AU32" t="s">
        <v>211</v>
      </c>
    </row>
    <row r="33" spans="1:47" x14ac:dyDescent="0.25">
      <c r="A33">
        <v>2022</v>
      </c>
      <c r="B33" s="2">
        <v>44743</v>
      </c>
      <c r="C33" s="2">
        <v>44834</v>
      </c>
      <c r="D33" t="s">
        <v>110</v>
      </c>
      <c r="E33" t="s">
        <v>211</v>
      </c>
      <c r="F33" t="s">
        <v>211</v>
      </c>
      <c r="G33" t="s">
        <v>211</v>
      </c>
      <c r="H33" t="s">
        <v>390</v>
      </c>
      <c r="I33" t="s">
        <v>220</v>
      </c>
      <c r="J33" t="s">
        <v>111</v>
      </c>
      <c r="K33" t="s">
        <v>211</v>
      </c>
      <c r="L33" t="s">
        <v>391</v>
      </c>
      <c r="M33" t="s">
        <v>133</v>
      </c>
      <c r="N33" t="s">
        <v>146</v>
      </c>
      <c r="O33" t="s">
        <v>392</v>
      </c>
      <c r="P33" t="s">
        <v>153</v>
      </c>
      <c r="Q33" t="s">
        <v>393</v>
      </c>
      <c r="R33">
        <v>3105</v>
      </c>
      <c r="S33" t="s">
        <v>211</v>
      </c>
      <c r="T33" t="s">
        <v>178</v>
      </c>
      <c r="U33" t="s">
        <v>233</v>
      </c>
      <c r="V33">
        <v>9</v>
      </c>
      <c r="W33" t="s">
        <v>233</v>
      </c>
      <c r="X33">
        <v>9</v>
      </c>
      <c r="Y33" s="3" t="s">
        <v>233</v>
      </c>
      <c r="Z33">
        <v>9</v>
      </c>
      <c r="AA33" t="s">
        <v>133</v>
      </c>
      <c r="AB33">
        <v>29010</v>
      </c>
      <c r="AC33" t="s">
        <v>211</v>
      </c>
      <c r="AD33" t="s">
        <v>211</v>
      </c>
      <c r="AE33" t="s">
        <v>211</v>
      </c>
      <c r="AF33" t="s">
        <v>211</v>
      </c>
      <c r="AG33" t="s">
        <v>394</v>
      </c>
      <c r="AH33" t="s">
        <v>395</v>
      </c>
      <c r="AI33" t="s">
        <v>396</v>
      </c>
      <c r="AL33" t="s">
        <v>243</v>
      </c>
      <c r="AR33" s="9" t="s">
        <v>244</v>
      </c>
      <c r="AS33" s="2">
        <v>44837</v>
      </c>
      <c r="AT33" s="2">
        <v>44837</v>
      </c>
      <c r="AU33" t="s">
        <v>211</v>
      </c>
    </row>
    <row r="34" spans="1:47" x14ac:dyDescent="0.25">
      <c r="A34">
        <v>2022</v>
      </c>
      <c r="B34" s="2">
        <v>44743</v>
      </c>
      <c r="C34" s="2">
        <v>44834</v>
      </c>
      <c r="D34" t="s">
        <v>110</v>
      </c>
      <c r="E34" t="s">
        <v>211</v>
      </c>
      <c r="F34" t="s">
        <v>211</v>
      </c>
      <c r="G34" t="s">
        <v>211</v>
      </c>
      <c r="H34" t="s">
        <v>397</v>
      </c>
      <c r="I34" t="s">
        <v>220</v>
      </c>
      <c r="J34" t="s">
        <v>111</v>
      </c>
      <c r="K34" t="s">
        <v>211</v>
      </c>
      <c r="L34" t="s">
        <v>398</v>
      </c>
      <c r="M34" t="s">
        <v>133</v>
      </c>
      <c r="N34" t="s">
        <v>146</v>
      </c>
      <c r="O34" t="s">
        <v>399</v>
      </c>
      <c r="P34" t="s">
        <v>153</v>
      </c>
      <c r="Q34" t="s">
        <v>400</v>
      </c>
      <c r="R34">
        <v>286</v>
      </c>
      <c r="S34" t="s">
        <v>211</v>
      </c>
      <c r="T34" t="s">
        <v>178</v>
      </c>
      <c r="U34" t="s">
        <v>233</v>
      </c>
      <c r="V34">
        <v>9</v>
      </c>
      <c r="W34" t="s">
        <v>233</v>
      </c>
      <c r="X34">
        <v>9</v>
      </c>
      <c r="Y34" s="3" t="s">
        <v>233</v>
      </c>
      <c r="Z34">
        <v>9</v>
      </c>
      <c r="AA34" t="s">
        <v>133</v>
      </c>
      <c r="AB34">
        <v>29110</v>
      </c>
      <c r="AC34" t="s">
        <v>211</v>
      </c>
      <c r="AD34" t="s">
        <v>211</v>
      </c>
      <c r="AE34" t="s">
        <v>211</v>
      </c>
      <c r="AF34" t="s">
        <v>211</v>
      </c>
      <c r="AG34" t="s">
        <v>401</v>
      </c>
      <c r="AH34" t="s">
        <v>356</v>
      </c>
      <c r="AI34" t="s">
        <v>402</v>
      </c>
      <c r="AL34" t="s">
        <v>243</v>
      </c>
      <c r="AR34" s="9" t="s">
        <v>244</v>
      </c>
      <c r="AS34" s="2">
        <v>44837</v>
      </c>
      <c r="AT34" s="2">
        <v>44837</v>
      </c>
      <c r="AU3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P8:P170">
      <formula1>Hidden_515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</cp:lastModifiedBy>
  <dcterms:created xsi:type="dcterms:W3CDTF">2021-07-15T14:16:24Z</dcterms:created>
  <dcterms:modified xsi:type="dcterms:W3CDTF">2022-10-13T02:41:20Z</dcterms:modified>
</cp:coreProperties>
</file>