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uñoz\Desktop\ESCRITORIO\PARA MODIFICAR TRANSPARENCIA\2022\CUARTO TRIMESTRE\7\"/>
    </mc:Choice>
  </mc:AlternateContent>
  <bookViews>
    <workbookView xWindow="0" yWindow="0" windowWidth="18885" windowHeight="108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<sst xmlns="http://schemas.openxmlformats.org/spreadsheetml/2006/main" count="8607" uniqueCount="2638">
  <si>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</si>
  <si>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</si>
  <si>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</si>
  <si>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</si>
  <si>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</si>
  <si>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</si>
  <si>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</si>
  <si>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</si>
  <si>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</si>
  <si>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</si>
  <si>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</si>
  <si>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</si>
  <si>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</si>
  <si>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</si>
  <si>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</si>
  <si>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</si>
  <si>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</si>
  <si>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</si>
  <si>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</si>
  <si>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</si>
  <si>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</si>
  <si>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</si>
  <si>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</si>
  <si>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</si>
  <si>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</si>
  <si>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</si>
  <si>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</si>
  <si>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</si>
  <si>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</si>
  <si>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</si>
  <si>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</si>
  <si>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</si>
  <si>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</si>
  <si>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</si>
  <si>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</si>
  <si>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</si>
  <si>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</si>
  <si>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</si>
  <si>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</si>
  <si>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</si>
  <si>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</si>
  <si>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</si>
  <si>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</si>
  <si>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</si>
  <si>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</si>
  <si>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</si>
  <si>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</si>
  <si>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</si>
  <si>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</si>
  <si>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</si>
  <si>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</si>
  <si>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</si>
  <si>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</si>
  <si>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</si>
  <si>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</si>
  <si>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</si>
  <si>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</si>
  <si>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</si>
  <si>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</si>
  <si>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</si>
  <si>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</si>
  <si>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</si>
  <si>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</si>
  <si>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</si>
  <si>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</si>
  <si>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</si>
  <si>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</si>
  <si>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</si>
  <si>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</si>
  <si>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</si>
  <si>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</si>
  <si>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</si>
  <si>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</si>
  <si>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</si>
  <si>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</si>
  <si>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</si>
  <si>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</si>
  <si>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</si>
  <si>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</si>
  <si>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</si>
  <si>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</si>
  <si>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</si>
  <si>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</si>
  <si>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</si>
  <si>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</si>
  <si>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</si>
  <si>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</si>
  <si>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</si>
  <si>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</si>
  <si>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</si>
  <si>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</si>
  <si>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</si>
  <si>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</si>
  <si>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</si>
  <si>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</si>
  <si>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</si>
  <si>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</si>
  <si>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</si>
  <si>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</si>
  <si>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</si>
  <si>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</si>
  <si>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</si>
  <si>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</si>
  <si>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</si>
  <si>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</si>
  <si>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</si>
  <si>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</si>
  <si>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</si>
  <si>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</si>
  <si>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</si>
  <si>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</si>
  <si>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</si>
  <si>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</si>
  <si>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</si>
  <si>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</si>
  <si>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</si>
  <si>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</si>
  <si>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</si>
  <si>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</si>
  <si>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</si>
  <si>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</si>
  <si>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</si>
  <si>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</si>
  <si>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</si>
  <si>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</si>
  <si>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</si>
  <si>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</si>
  <si>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</si>
  <si>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</si>
  <si>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</si>
  <si>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</si>
  <si>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</si>
  <si>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</si>
  <si>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</si>
  <si>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</si>
  <si>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</si>
  <si>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</si>
  <si>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</si>
  <si>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</si>
  <si>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</si>
  <si>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</si>
  <si>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</si>
  <si>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</si>
  <si>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</si>
  <si>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</si>
  <si>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</si>
  <si>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</si>
  <si>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</si>
  <si>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</si>
  <si>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</si>
  <si>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</si>
  <si>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</si>
  <si>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</si>
  <si>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</si>
  <si>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</si>
  <si>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</si>
  <si>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</si>
  <si>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</si>
  <si>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</si>
  <si>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</si>
  <si>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</si>
  <si>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</si>
  <si>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</si>
  <si>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</si>
  <si>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</si>
  <si>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</si>
  <si>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</si>
  <si>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</si>
  <si>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</si>
  <si>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</si>
  <si>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</si>
  <si>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JORGE LUIS</t>
  </si>
  <si>
    <t>ESCANDON</t>
  </si>
  <si>
    <t>HERNANDEZ</t>
  </si>
  <si>
    <t>DIRECCION GENERAL</t>
  </si>
  <si>
    <t>Boulevard Presa Chicoasén</t>
  </si>
  <si>
    <t>S/N</t>
  </si>
  <si>
    <t>Tuxtla Gutiérrez</t>
  </si>
  <si>
    <t>0001</t>
  </si>
  <si>
    <t>dirgeneral@cobach.edu.mx</t>
  </si>
  <si>
    <t>DEPARTAMENTO DE RECURSOS HUMANOS</t>
  </si>
  <si>
    <t>SECRETARIO TECNICO</t>
  </si>
  <si>
    <t xml:space="preserve">MARIO ROLANDO </t>
  </si>
  <si>
    <t>GORDILLO</t>
  </si>
  <si>
    <t>UTRILLA</t>
  </si>
  <si>
    <t>SECRETARIA TECNICA</t>
  </si>
  <si>
    <t>stecnica@cobach.edu.mx</t>
  </si>
  <si>
    <t>100183</t>
  </si>
  <si>
    <t>SECRETARIO PARTICULAR</t>
  </si>
  <si>
    <t>FRANCISCO DOMINGO</t>
  </si>
  <si>
    <t>VILLATORO</t>
  </si>
  <si>
    <t>DOMINGUEZ</t>
  </si>
  <si>
    <t>DIRECTOR DE AREA</t>
  </si>
  <si>
    <t>LUIS ALBERTO</t>
  </si>
  <si>
    <t>ZAMBRANO</t>
  </si>
  <si>
    <t>DIRECCION ACADEMICA</t>
  </si>
  <si>
    <t>diracademica@cobach.edu.mx</t>
  </si>
  <si>
    <t>CARLOS RODRIGO</t>
  </si>
  <si>
    <t>DIAZ</t>
  </si>
  <si>
    <t>ENRIQUEZ</t>
  </si>
  <si>
    <t>DIRECCION DE PLANEACION Y EVALUACION INSTITUCIONAL</t>
  </si>
  <si>
    <t>dirplaneacion@cobach.edu.mx</t>
  </si>
  <si>
    <t>JAVIER ANTONIO</t>
  </si>
  <si>
    <t>RUIZ</t>
  </si>
  <si>
    <t>MORALES</t>
  </si>
  <si>
    <t>DIRECCION DE ADMINISTRACION Y FINANZAS</t>
  </si>
  <si>
    <t>diradministracion@cobach.edu.mx</t>
  </si>
  <si>
    <t xml:space="preserve">JOSE LAURO </t>
  </si>
  <si>
    <t>CASTILLEJOS</t>
  </si>
  <si>
    <t>MATUZ</t>
  </si>
  <si>
    <t>DIRECCION JURIDICA</t>
  </si>
  <si>
    <t>dirjuridico@cobach.edu.mx</t>
  </si>
  <si>
    <t>SANTOS JADIEL</t>
  </si>
  <si>
    <t>CASTRO</t>
  </si>
  <si>
    <t>DIRECCION DE VINCULACION</t>
  </si>
  <si>
    <t>dirvinculacion@cobach.edu.mx</t>
  </si>
  <si>
    <t xml:space="preserve">AIDA GUADALUPE </t>
  </si>
  <si>
    <t>JIMENEZ</t>
  </si>
  <si>
    <t>SESMA</t>
  </si>
  <si>
    <t>DIRECCION DE CONTROL Y SEGUIMIENTO NORMATIVO</t>
  </si>
  <si>
    <t>dircontrolyseguimiento@cobach.edu.mx</t>
  </si>
  <si>
    <t>LUIS JAVIER</t>
  </si>
  <si>
    <t>VALSECA</t>
  </si>
  <si>
    <t>PINTO</t>
  </si>
  <si>
    <t>DIRECCION DE TECNOLOGIAS E INNOVACION EDUCATIVA</t>
  </si>
  <si>
    <t>dirtecnologias@cobach.edu.mx</t>
  </si>
  <si>
    <t>COORDINADOR DE ZONA</t>
  </si>
  <si>
    <t>WILBERT</t>
  </si>
  <si>
    <t>VILLAVEITIA</t>
  </si>
  <si>
    <t>PEREZ</t>
  </si>
  <si>
    <t>COORDINACION SELVA</t>
  </si>
  <si>
    <t>Avenida Oaxaca S/N, Barrio Milenio</t>
  </si>
  <si>
    <t>Ocosingo</t>
  </si>
  <si>
    <t> 9196732281</t>
  </si>
  <si>
    <t>ND</t>
  </si>
  <si>
    <t>coorselva@cobach.edu.mx</t>
  </si>
  <si>
    <t>OSCAR</t>
  </si>
  <si>
    <t>CARRILLO</t>
  </si>
  <si>
    <t>LUNA</t>
  </si>
  <si>
    <t>COORDINACION COSTA</t>
  </si>
  <si>
    <t>9a. Avenida Norte 109, entre 21 y 23 Oriente</t>
  </si>
  <si>
    <t>Tapachula de Cordova y Ordoñez</t>
  </si>
  <si>
    <t>Tapachula de Córdova y Ordoñez</t>
  </si>
  <si>
    <t>Tapachula</t>
  </si>
  <si>
    <t>coorcosta@cobach.edu.mx</t>
  </si>
  <si>
    <t>IVONNE</t>
  </si>
  <si>
    <t>GUILLEN</t>
  </si>
  <si>
    <t>CRUZ</t>
  </si>
  <si>
    <t>COORDINACIÓN SIERRA FRONTERIZA</t>
  </si>
  <si>
    <t>3a. Calle Norte Poniente 126, Barrio Santa Cecilia</t>
  </si>
  <si>
    <t>Comitán de Domínguez</t>
  </si>
  <si>
    <t>coorsierrafronteriza@cobach.edu.mx</t>
  </si>
  <si>
    <t>KAREN YAITI</t>
  </si>
  <si>
    <t>CALCANEO</t>
  </si>
  <si>
    <t>CONSTANTINO</t>
  </si>
  <si>
    <t>COORDINACION SELVA NORTE</t>
  </si>
  <si>
    <t>2a. Norte Poniente</t>
  </si>
  <si>
    <t>Yajalón</t>
  </si>
  <si>
    <t>coorselvanorte@cobach.edu.mx</t>
  </si>
  <si>
    <t>LESTER FEDERICO</t>
  </si>
  <si>
    <t>LOPEZ</t>
  </si>
  <si>
    <t>MARTINEZ</t>
  </si>
  <si>
    <t>COORDINACION ALTOS</t>
  </si>
  <si>
    <t>Prolongación Ignacio Allende 72, Los Pinos</t>
  </si>
  <si>
    <t>San Cristóbal de las Casas</t>
  </si>
  <si>
    <t>cooraltos@cobach.edu.mx</t>
  </si>
  <si>
    <t>TONI</t>
  </si>
  <si>
    <t>PINEDA</t>
  </si>
  <si>
    <t>COORDINACION ITSMO-COSTA</t>
  </si>
  <si>
    <t>Calle Marañón 5, Colonia Ferrocarrilera</t>
  </si>
  <si>
    <t>Tonalá</t>
  </si>
  <si>
    <t>cooristmocosta@cobach.edu.mx</t>
  </si>
  <si>
    <t>JUAN VICTOR</t>
  </si>
  <si>
    <t>MACDONALD</t>
  </si>
  <si>
    <t>COORDINACION NORTE</t>
  </si>
  <si>
    <t>Avenida Independencia S/N, Barrio Guadalupe</t>
  </si>
  <si>
    <t>Palenque</t>
  </si>
  <si>
    <t>coornorte@cobach.edu.mx</t>
  </si>
  <si>
    <t>COMISARIO</t>
  </si>
  <si>
    <t xml:space="preserve">TANIA   </t>
  </si>
  <si>
    <t>CORZO</t>
  </si>
  <si>
    <t>COMISARIA PUBLICA</t>
  </si>
  <si>
    <t>16/02/2019</t>
  </si>
  <si>
    <t>comisaria@cobach.edu.mx</t>
  </si>
  <si>
    <t>SUBDIRECTOR DE AREA</t>
  </si>
  <si>
    <t>GABRIEL ALEJANDRO</t>
  </si>
  <si>
    <t>CAMPOS</t>
  </si>
  <si>
    <t>TORRES</t>
  </si>
  <si>
    <t>SUBD. DE PLANEACION</t>
  </si>
  <si>
    <t>subplaneacion@cobach.edu.mx</t>
  </si>
  <si>
    <t>MONICA SIZA</t>
  </si>
  <si>
    <t>ALMARAZ</t>
  </si>
  <si>
    <t>SUBD. DE SERVICIOS EDUCATIVOS</t>
  </si>
  <si>
    <t>subservicios@cobach.edu.mx</t>
  </si>
  <si>
    <t>MARIA JANET DEL PILAR</t>
  </si>
  <si>
    <t>RODRIGUEZ</t>
  </si>
  <si>
    <t>SUBD. DE PROCESOS DE EVALUACION ACADEMICA</t>
  </si>
  <si>
    <t>subevaluacionacademica@cobach.edu.mx</t>
  </si>
  <si>
    <t>MARIA EUNICE</t>
  </si>
  <si>
    <t>ANTONIO</t>
  </si>
  <si>
    <t>SUBD. DE DESARROLLO ACADEMICO</t>
  </si>
  <si>
    <t>subdesarrollo@cobach.edu.mx</t>
  </si>
  <si>
    <t>MARIA AMALIA</t>
  </si>
  <si>
    <t>ARCHILA</t>
  </si>
  <si>
    <t>SUBD. DE OPERACION ADMINISTRATIVA Y FINANCIERA</t>
  </si>
  <si>
    <t>subdiradministrativa@cobach.edu.mx</t>
  </si>
  <si>
    <t>JEFE DE DEPARTAMENTO</t>
  </si>
  <si>
    <t>JUAN RAMON</t>
  </si>
  <si>
    <t>ALVAREZ</t>
  </si>
  <si>
    <t>GOMEZ</t>
  </si>
  <si>
    <t>DEPARTAMENTO DE DIFUSION INSTITUCIONAL</t>
  </si>
  <si>
    <t>udicobach@gmail.com</t>
  </si>
  <si>
    <t>JOSE PEDRO</t>
  </si>
  <si>
    <t>DEPARTAMENTO DE DIFUSION Y DIVULGACION DE LA CIENCIA, TECNOLOGIA E INNOVACION</t>
  </si>
  <si>
    <t xml:space="preserve">Avenida Paseo de los Cerritos </t>
  </si>
  <si>
    <t>9626283920 </t>
  </si>
  <si>
    <t>ddcte@cobach.edu.mx</t>
  </si>
  <si>
    <t>ANA FABIOLA</t>
  </si>
  <si>
    <t>DEPTO. DE PROMOTORIA CULTURAL Y DEPORTIVA</t>
  </si>
  <si>
    <t>deptopromotorias@cobach.edu.mx</t>
  </si>
  <si>
    <t>LUIS FELIPE</t>
  </si>
  <si>
    <t>ALAMILLA</t>
  </si>
  <si>
    <t>YAÑEZ</t>
  </si>
  <si>
    <t>DEPTO. DE ARCHIVO INSTITUCIONAL</t>
  </si>
  <si>
    <t>archivo@cobach.edu.mx</t>
  </si>
  <si>
    <t>BLAS MAURICIO</t>
  </si>
  <si>
    <t>MIJANGOS</t>
  </si>
  <si>
    <t>VILLALOBOS</t>
  </si>
  <si>
    <t>DEPARTAMENTO DE SISTEMAS DE INFORMACIÓN</t>
  </si>
  <si>
    <t>sistemas@cobach.edu.mx</t>
  </si>
  <si>
    <t>CITLALLI DEL ROSARIO</t>
  </si>
  <si>
    <t>ESTRADA</t>
  </si>
  <si>
    <t>GUTIERREZ</t>
  </si>
  <si>
    <t>DEPTO. DE ORIENTACION ESCOLAR</t>
  </si>
  <si>
    <t>deptoorientacionescolar@cobach.edu.mx</t>
  </si>
  <si>
    <t>DARINEL</t>
  </si>
  <si>
    <t>JUAREZ</t>
  </si>
  <si>
    <t>DEPARTAMENTO DE TECNOLOGIAS EDUCATIVAS Y PROCESOS DIGITALES</t>
  </si>
  <si>
    <t>tecnologias.educativas@cobach.edu.mx</t>
  </si>
  <si>
    <t>JUAN</t>
  </si>
  <si>
    <t>GUILLERMO</t>
  </si>
  <si>
    <t>DEPTO. DE RECURSOS HUMANOS</t>
  </si>
  <si>
    <t>recursoshumanos@cobach.edu.mx</t>
  </si>
  <si>
    <t>RAUL NEFTALI</t>
  </si>
  <si>
    <t>VAZQUEZ</t>
  </si>
  <si>
    <t>ESCOBAR</t>
  </si>
  <si>
    <t>DEPTO. DE FORMACION Y SEGUIMIENTO A LA ACADEMIA</t>
  </si>
  <si>
    <t>deptoformacion@cobach.edu.mx</t>
  </si>
  <si>
    <t>MAYELA</t>
  </si>
  <si>
    <t>AGUILAR</t>
  </si>
  <si>
    <t>MOLINA</t>
  </si>
  <si>
    <t>DEPTO. DE PROCESOS ADMINISTRATIVOS</t>
  </si>
  <si>
    <t>padministrativos@cobach.edu.mx</t>
  </si>
  <si>
    <t>REYNALDA</t>
  </si>
  <si>
    <t>DEPTO. DE PLANTILLAS</t>
  </si>
  <si>
    <t>deptoplantillas@cobach.edu.mx</t>
  </si>
  <si>
    <t>GERARDO FEDERICO</t>
  </si>
  <si>
    <t>SCHROEDER</t>
  </si>
  <si>
    <t>AGUIRRE</t>
  </si>
  <si>
    <t>DEPTO. DE PLANEACION</t>
  </si>
  <si>
    <t>deptoplaneacion@cobach.edu.mx</t>
  </si>
  <si>
    <t>GILDARDO</t>
  </si>
  <si>
    <t>GONZALEZ</t>
  </si>
  <si>
    <t>CAMACHO</t>
  </si>
  <si>
    <t>DEPTO. DE LABORATORIOS</t>
  </si>
  <si>
    <t>deptolaboratorios@cobach.edu.mx</t>
  </si>
  <si>
    <t>OSVALDO DE JESUS</t>
  </si>
  <si>
    <t>ZAPATA</t>
  </si>
  <si>
    <t>DEPTO. DE PROGRAMACION Y PRESUPUESTO</t>
  </si>
  <si>
    <t>deptoprogramacionypresupuesto@cobach.edu.mx</t>
  </si>
  <si>
    <t>JORGE</t>
  </si>
  <si>
    <t>BORGES</t>
  </si>
  <si>
    <t>DEPTO. DE PROCESOS LEGALES</t>
  </si>
  <si>
    <t>procesos_legales@cobach.edu.mx</t>
  </si>
  <si>
    <t>KARMELITA</t>
  </si>
  <si>
    <t>OCHOA</t>
  </si>
  <si>
    <t>AREA DE DISEÑO GRAFICO Y AUDIOVISUAL</t>
  </si>
  <si>
    <t>diseño_grafico@cobach.edu.mx</t>
  </si>
  <si>
    <t>CHRISTIAN DEL JESUS</t>
  </si>
  <si>
    <t>DAMAS</t>
  </si>
  <si>
    <t>DEPTO. DE RECURSOS MATERIALES Y SERV. GENERALES</t>
  </si>
  <si>
    <t>deptorecursosmateriales@cobach.edu.mx</t>
  </si>
  <si>
    <t>LUIS ENRIQUE</t>
  </si>
  <si>
    <t>NAJERA</t>
  </si>
  <si>
    <t>ORTIZ</t>
  </si>
  <si>
    <t>DEPTO. DE EVALUACION EDUCATIVA</t>
  </si>
  <si>
    <t>deptoevaluacioneducativa@cobach.edu.mx</t>
  </si>
  <si>
    <t>LUIS FERNANDO</t>
  </si>
  <si>
    <t>CHANDOMI</t>
  </si>
  <si>
    <t>DEPTO. DE MANTENIMIENTO</t>
  </si>
  <si>
    <t>deptomantenimiento@cobach.edu.mx</t>
  </si>
  <si>
    <t>JOSE LUIS</t>
  </si>
  <si>
    <t>BISTRAIN</t>
  </si>
  <si>
    <t>COLMENARES</t>
  </si>
  <si>
    <t>DEPTO. DE CONTABILIDAD</t>
  </si>
  <si>
    <t>deptocontabilidad@cobach.edu.mx</t>
  </si>
  <si>
    <t>ROQUE</t>
  </si>
  <si>
    <t>DEPTO. DE CONTROL PRESUPUESTAL</t>
  </si>
  <si>
    <t>controlpresupuestal@cobach.edu.mx</t>
  </si>
  <si>
    <t>MARTHA</t>
  </si>
  <si>
    <t>DEPTO. DEL SERVICIO DE CARRERA PROFESIONAL</t>
  </si>
  <si>
    <t>deptoserviciodecarrera@cobach.edu.mx</t>
  </si>
  <si>
    <t>MARIA JOSE</t>
  </si>
  <si>
    <t>PACHECO</t>
  </si>
  <si>
    <t>SOLORZANO</t>
  </si>
  <si>
    <t>AREA EDITORIAL</t>
  </si>
  <si>
    <t>editorial@cobach.edu.mx</t>
  </si>
  <si>
    <t>MARIA SANTANA</t>
  </si>
  <si>
    <t xml:space="preserve">GOMEZ </t>
  </si>
  <si>
    <t>FONSECA</t>
  </si>
  <si>
    <t>DEPTO. DE EVALUACION Y SEGUIMIENTO</t>
  </si>
  <si>
    <t>deptoevaluacionyseguimiento@cobach.edu.mx</t>
  </si>
  <si>
    <t>ZAYDA ANGELICA</t>
  </si>
  <si>
    <t>GIL</t>
  </si>
  <si>
    <t>DEPTO. DE VINCULACION ACADEMICA</t>
  </si>
  <si>
    <t>vinculacionacademica@cobach.edu.mx</t>
  </si>
  <si>
    <t>ELBA DOMINGA</t>
  </si>
  <si>
    <t>CASANOVA</t>
  </si>
  <si>
    <t>OZUNA</t>
  </si>
  <si>
    <t>DEPTO. DE SERVICIOS ESCOLARES</t>
  </si>
  <si>
    <t>deptoserviciosescolares@cobach.edu.mx</t>
  </si>
  <si>
    <t>JOSE JAVIER</t>
  </si>
  <si>
    <t>COSTA</t>
  </si>
  <si>
    <t>DEPTO. DE RECURSOS FINANCIEROS</t>
  </si>
  <si>
    <t>deptorecursosfinancieros@cobach.edu.mx</t>
  </si>
  <si>
    <t>LESLIE MISSEL</t>
  </si>
  <si>
    <t>DEPTO. DE BIBLIOTECAS</t>
  </si>
  <si>
    <t>deptobibliotecas@cobach.edu.mx</t>
  </si>
  <si>
    <t xml:space="preserve">ELBA  </t>
  </si>
  <si>
    <t>SOLIS</t>
  </si>
  <si>
    <t>DEPTO. DE VINCULACION SECTORIAL</t>
  </si>
  <si>
    <t>vinculacionsectorial@cobach.edu.mx</t>
  </si>
  <si>
    <t>DIRECTOR DE PLANTEL "C"</t>
  </si>
  <si>
    <t>ALEJANDRO</t>
  </si>
  <si>
    <t>EDEN</t>
  </si>
  <si>
    <t>SANCHEZ</t>
  </si>
  <si>
    <t>PLANTEL: 145 TUXTLA SUR</t>
  </si>
  <si>
    <t>Circuito Las Casas Poniente, Av. Florencia</t>
  </si>
  <si>
    <t xml:space="preserve">La Misión </t>
  </si>
  <si>
    <t>plantel145@cobach.edu.mx</t>
  </si>
  <si>
    <t>LUIS MANUEL</t>
  </si>
  <si>
    <t>TOLEDO</t>
  </si>
  <si>
    <t>ZEBADUA</t>
  </si>
  <si>
    <t>PLANTEL: 63 TRES PICOS</t>
  </si>
  <si>
    <t>Tres Picos</t>
  </si>
  <si>
    <t>Ejido Los Cocos Estación Tres Picos</t>
  </si>
  <si>
    <t>0017</t>
  </si>
  <si>
    <t>plantel63@cobach.edu.mx</t>
  </si>
  <si>
    <t>AARON</t>
  </si>
  <si>
    <t>GARCIA</t>
  </si>
  <si>
    <t>PLANTEL: 236 TUXTLA PONIENTE</t>
  </si>
  <si>
    <t>Avenida Tamarindo Esquina Cacao</t>
  </si>
  <si>
    <t xml:space="preserve">Col. Chiapas Solidario </t>
  </si>
  <si>
    <t>plantel236@cobach.edu.mx</t>
  </si>
  <si>
    <t>JUDITH JAKELINE</t>
  </si>
  <si>
    <t>CANCINO</t>
  </si>
  <si>
    <t>PLANTEL: 11 SAN CRISTOBAL</t>
  </si>
  <si>
    <t>Avenida de la Juventud</t>
  </si>
  <si>
    <t>Barrio de María Auxiliadora</t>
  </si>
  <si>
    <t>plantel11@cobach.edu.mx</t>
  </si>
  <si>
    <t>JORGE AMIN</t>
  </si>
  <si>
    <t>ZARATE</t>
  </si>
  <si>
    <t>MACIAS</t>
  </si>
  <si>
    <t>PLANTEL: 32 SAN PEDRO BUENAVISTA</t>
  </si>
  <si>
    <t>San Pedro Buenavista entre Calle 2ª. Poniente y 8ª. Norte</t>
  </si>
  <si>
    <t xml:space="preserve">Barrio la Clínica </t>
  </si>
  <si>
    <t>0034</t>
  </si>
  <si>
    <t>San Pedro Buenavista</t>
  </si>
  <si>
    <t>Villa Corzo</t>
  </si>
  <si>
    <t>plantel32@cobach.edu.mx</t>
  </si>
  <si>
    <t>JOSE ADRIAN</t>
  </si>
  <si>
    <t>GUZMAN</t>
  </si>
  <si>
    <t>PLANTEL: 03 CACAHOATAN</t>
  </si>
  <si>
    <t>Carretera Cacahoatán-Unión Juárez Km- 2.5</t>
  </si>
  <si>
    <t>Cacahoatán</t>
  </si>
  <si>
    <t>plantel03@cobach.edu.mx</t>
  </si>
  <si>
    <t>JOSE FABIAN</t>
  </si>
  <si>
    <t>ZEPEDA</t>
  </si>
  <si>
    <t>PLANTEL: 35 TUXTLA NORTE</t>
  </si>
  <si>
    <t>Boulevard Mayor Sabines, entre Av. Capricornio y Av. Tauro</t>
  </si>
  <si>
    <t>Águilas</t>
  </si>
  <si>
    <t>plantel35@cobach.edu.mx</t>
  </si>
  <si>
    <t>LUIS VICENTE</t>
  </si>
  <si>
    <t>PLANTEL: 13 TUXTLA ORIENTE</t>
  </si>
  <si>
    <t xml:space="preserve">Prolongación Calzada a la Ciudad Deportiva entre Boulevard Presa Chicoasén y Avenida Araucarias </t>
  </si>
  <si>
    <t xml:space="preserve">Las Palmas </t>
  </si>
  <si>
    <t>plantel13@cobach.edu.mx</t>
  </si>
  <si>
    <t>JOSE IGNACIO</t>
  </si>
  <si>
    <t>PLANTEL: 16 OCOSINGO</t>
  </si>
  <si>
    <t>Barrio Tuitic</t>
  </si>
  <si>
    <t>plantel16@cobach.edu.mx</t>
  </si>
  <si>
    <t>ROMEO</t>
  </si>
  <si>
    <t>MALDONADO</t>
  </si>
  <si>
    <t>DE LUCIO</t>
  </si>
  <si>
    <t>PLANTEL: 04 PIJIJIAPAN</t>
  </si>
  <si>
    <t>5a. Sur entre Calle 6a. y 7a. Oriente</t>
  </si>
  <si>
    <t>Centro</t>
  </si>
  <si>
    <t>Pijijiapan</t>
  </si>
  <si>
    <t>918 64 50652</t>
  </si>
  <si>
    <t>plantel04@cobach.edu.mx</t>
  </si>
  <si>
    <t>MIGUEL ANGEL</t>
  </si>
  <si>
    <t>PLANTEL: 33 POLYFORUM</t>
  </si>
  <si>
    <t>Calzada Salomón González Blanco</t>
  </si>
  <si>
    <t>Las Palmas Electricistas</t>
  </si>
  <si>
    <t xml:space="preserve">961 61 44084 </t>
  </si>
  <si>
    <t>plantel33@cobach.edu.mx</t>
  </si>
  <si>
    <t>MARCO ANTONIO</t>
  </si>
  <si>
    <t>CASTELLANOS</t>
  </si>
  <si>
    <t>MARROQUIN</t>
  </si>
  <si>
    <t>PLANTEL: 08 TAPACHULA</t>
  </si>
  <si>
    <t>Carretera anterior al Aeropuerto Km. 2.5, Calle Ciudad Hidalgo.</t>
  </si>
  <si>
    <t>Joaquín del Pino</t>
  </si>
  <si>
    <t>plantel08@cobach.edu.mx</t>
  </si>
  <si>
    <t>CARLOS CESAR</t>
  </si>
  <si>
    <t>PLANTEL: 05 HUEHUETAN</t>
  </si>
  <si>
    <t>1a. Poniente Barrio Santo Domingo.</t>
  </si>
  <si>
    <t>Barrio Santo Domingo</t>
  </si>
  <si>
    <t>Huehuetán</t>
  </si>
  <si>
    <t>plantel05@cobach.edu.mx</t>
  </si>
  <si>
    <t>OCAÑA</t>
  </si>
  <si>
    <t>PLANTEL: 49 OCOZOCOAUTLA</t>
  </si>
  <si>
    <t>Carretera Apic-Pac</t>
  </si>
  <si>
    <t>Ocozocoautla- Apic-Pac</t>
  </si>
  <si>
    <t>Ocozocoautla de Espinosa</t>
  </si>
  <si>
    <t>plantel49@cobach.edu.mx</t>
  </si>
  <si>
    <t>JOSE FRANCISCO</t>
  </si>
  <si>
    <t>REBOLLEDO</t>
  </si>
  <si>
    <t>PLANTEL: 234 TUXTLA PLAN DE AYALA</t>
  </si>
  <si>
    <t>Boulevad Guerrero Km. 1.3, rumbo a la Chacona</t>
  </si>
  <si>
    <t>Plan de Ayala</t>
  </si>
  <si>
    <t>plantel234@cobach.edu.mx</t>
  </si>
  <si>
    <t>JULIO CESAR</t>
  </si>
  <si>
    <t>OVALLES</t>
  </si>
  <si>
    <t>DAMIAN</t>
  </si>
  <si>
    <t>PLANTEL: 02 ESCUINTLA</t>
  </si>
  <si>
    <t>Escuintla, entre Calle Ignacio Allende y 16 de Septiembre</t>
  </si>
  <si>
    <t>Escuintla</t>
  </si>
  <si>
    <t>plantel02@cobach.edu.mx</t>
  </si>
  <si>
    <t>RICARDO</t>
  </si>
  <si>
    <t>PINOT</t>
  </si>
  <si>
    <t>VILLAGRAN</t>
  </si>
  <si>
    <t>PLANTEL: 39 EL EDEN</t>
  </si>
  <si>
    <t>El Edén</t>
  </si>
  <si>
    <t>Ejido El Edén</t>
  </si>
  <si>
    <t>0078</t>
  </si>
  <si>
    <t>Congregación el Edén</t>
  </si>
  <si>
    <t>plantel39@cobach.edu.mx</t>
  </si>
  <si>
    <t>JORGE ALBERTO</t>
  </si>
  <si>
    <t>CALOCA</t>
  </si>
  <si>
    <t>PLANTEL: 01 TUXTLA  TERAN</t>
  </si>
  <si>
    <t>Avenida Cardenal, entre  Calle 13 Oriente y 5ª. Sur, Fraccionamiento Buenos Aires.</t>
  </si>
  <si>
    <t>Terán</t>
  </si>
  <si>
    <t>961 527 16</t>
  </si>
  <si>
    <t>plantel01@cobach.edu.mx</t>
  </si>
  <si>
    <t>JOSE MANUEL</t>
  </si>
  <si>
    <t xml:space="preserve">LINARES </t>
  </si>
  <si>
    <t>PLANTEL: 09 CATAZAJA</t>
  </si>
  <si>
    <t>Catazajá, entre Calle Motolinia y Francisco Villa</t>
  </si>
  <si>
    <t>Barrio San Antonio</t>
  </si>
  <si>
    <t>Catazajá</t>
  </si>
  <si>
    <t>plantel09@cobach.edu.mx</t>
  </si>
  <si>
    <t>DIRECTOR DE PLANTEL "B"</t>
  </si>
  <si>
    <t>ADRIANA ALEJANDRINA</t>
  </si>
  <si>
    <t>COELLO</t>
  </si>
  <si>
    <t>AVENDAÑO</t>
  </si>
  <si>
    <t>PLANTEL: 235 GASPAR DIAZ REYES</t>
  </si>
  <si>
    <t xml:space="preserve">4ta. Av. Sur Poniente  </t>
  </si>
  <si>
    <t>San Francisco</t>
  </si>
  <si>
    <t>Venustiano Carranza</t>
  </si>
  <si>
    <t>plantel235@cobach.edu.mx</t>
  </si>
  <si>
    <t>ADRIANA GUADALUPE</t>
  </si>
  <si>
    <t>MENDOZA</t>
  </si>
  <si>
    <t>LEDESMA</t>
  </si>
  <si>
    <t>PLANTEL: 21 SUCHIATE</t>
  </si>
  <si>
    <t xml:space="preserve">Primera Privada Norte                         </t>
  </si>
  <si>
    <t>Emiliano Zapata</t>
  </si>
  <si>
    <t>Ciudad Hidalgo</t>
  </si>
  <si>
    <t>Suchiate</t>
  </si>
  <si>
    <t>plantel21@cobach.edu.mx</t>
  </si>
  <si>
    <t>DEMEZA</t>
  </si>
  <si>
    <t>PLANTEL: 12 SAN JOSE PATHUITZ</t>
  </si>
  <si>
    <t>Brecha Palenque Bonampak Ejido San José Pathuitz</t>
  </si>
  <si>
    <t>Ejido San José Pathuitz</t>
  </si>
  <si>
    <t>0581</t>
  </si>
  <si>
    <t>San José Pathuitz</t>
  </si>
  <si>
    <t>Chilón</t>
  </si>
  <si>
    <t>936 59 60898</t>
  </si>
  <si>
    <t>plantel12@cobach.edu.mx</t>
  </si>
  <si>
    <t>VILLANUEVA</t>
  </si>
  <si>
    <t>PLANTEL: 58 SAN CRISTOBAL NORTE</t>
  </si>
  <si>
    <t>Periférico Norte</t>
  </si>
  <si>
    <t>Colonia Valle de Zacatlán</t>
  </si>
  <si>
    <t>967 63 16071</t>
  </si>
  <si>
    <t>plantel58@cobach.edu.mx</t>
  </si>
  <si>
    <t>PEDRO ISAAC</t>
  </si>
  <si>
    <t xml:space="preserve">GARCIA </t>
  </si>
  <si>
    <t>PLANTEL: 53 CHAPULTENANGO</t>
  </si>
  <si>
    <t>Chapultenango (Casco de la Exhacienda la Sunción)</t>
  </si>
  <si>
    <t>Ejido Nuevo Chapultenango</t>
  </si>
  <si>
    <t>Chapultenango</t>
  </si>
  <si>
    <t>plantel53@cobach.edu.mx</t>
  </si>
  <si>
    <t>RIGOBERTO</t>
  </si>
  <si>
    <t>VELASCO</t>
  </si>
  <si>
    <t>ABARCA</t>
  </si>
  <si>
    <t>PLANTEL: 68 SABANILLA</t>
  </si>
  <si>
    <t>Sabanilla</t>
  </si>
  <si>
    <t xml:space="preserve">Conocido </t>
  </si>
  <si>
    <t>plantel68@cobach.edu.mx</t>
  </si>
  <si>
    <t>FELIX</t>
  </si>
  <si>
    <t>PLANTEL: 104 GUADALUPE PAXILA</t>
  </si>
  <si>
    <t>Entre Calle Central y Periférico, Guadalupe Paxila</t>
  </si>
  <si>
    <t>Guadalupe Paxila</t>
  </si>
  <si>
    <t>0139</t>
  </si>
  <si>
    <t>Plantel104@cobach.edu.mx</t>
  </si>
  <si>
    <t>FRANCISCO LORENZO</t>
  </si>
  <si>
    <t>MENDEZ</t>
  </si>
  <si>
    <t>PLANTEL: 100 SITALA</t>
  </si>
  <si>
    <t>Sitalá</t>
  </si>
  <si>
    <t>Ejido Nuevo Francisco León</t>
  </si>
  <si>
    <t>919 67 05889</t>
  </si>
  <si>
    <t>plantel100@cobach.edu.mx</t>
  </si>
  <si>
    <t>IVONE YANIRA</t>
  </si>
  <si>
    <t>SUAREZ</t>
  </si>
  <si>
    <t>CORDOVA</t>
  </si>
  <si>
    <t>PLANTEL: 74 JULIAN GRAJALES</t>
  </si>
  <si>
    <t>2a. Sur entre 2a. Y 3a.  Oriente, Julián Grajales</t>
  </si>
  <si>
    <t xml:space="preserve">Col. Julián Grajales   </t>
  </si>
  <si>
    <t>0045</t>
  </si>
  <si>
    <t>Julián Grajales</t>
  </si>
  <si>
    <t>Chiapa de Corzo</t>
  </si>
  <si>
    <t>plante74@cobach.edu.mx</t>
  </si>
  <si>
    <t>GILBERTO PASCACIO</t>
  </si>
  <si>
    <t>PLANTEL: 143 NUEVO PROGRESO</t>
  </si>
  <si>
    <t>Nuevo Progreso</t>
  </si>
  <si>
    <t>0105</t>
  </si>
  <si>
    <t>plantel143@cobach.edu.mx</t>
  </si>
  <si>
    <t>HUGO ERNESTO</t>
  </si>
  <si>
    <t>BALLINAS</t>
  </si>
  <si>
    <t>URBINA</t>
  </si>
  <si>
    <t>PLANTEL: 10 COMITAN DE DOMINGUEZ</t>
  </si>
  <si>
    <t>Calle El Jordán</t>
  </si>
  <si>
    <t>Barrio de Yachivol</t>
  </si>
  <si>
    <t>9636324057 </t>
  </si>
  <si>
    <t>plantel10@cobach.edu.mx</t>
  </si>
  <si>
    <t>VICTOR</t>
  </si>
  <si>
    <t>OLEA</t>
  </si>
  <si>
    <t>PLANTEL: 14 TILA</t>
  </si>
  <si>
    <t>Conocido, Tila, Chiapas.</t>
  </si>
  <si>
    <t>Tila</t>
  </si>
  <si>
    <t>plantel14@cobach.edu.mx</t>
  </si>
  <si>
    <t>JESUS MANUEL</t>
  </si>
  <si>
    <t>LEON</t>
  </si>
  <si>
    <t>PLANTEL: 42 JUAREZ</t>
  </si>
  <si>
    <t>Estación Juárez</t>
  </si>
  <si>
    <t>Juárez</t>
  </si>
  <si>
    <t>plantel42@cobach.edu.mx</t>
  </si>
  <si>
    <t>PLANTEL: 106 CUXULJA</t>
  </si>
  <si>
    <t xml:space="preserve">Cuxulja, Calle Única a 100 Metros del Manantial de Agua  </t>
  </si>
  <si>
    <t>Poblado Cuxulja</t>
  </si>
  <si>
    <t>1721</t>
  </si>
  <si>
    <t>Cuxulja</t>
  </si>
  <si>
    <t>plantel106@cobach.edu.mx</t>
  </si>
  <si>
    <t>OSCAR LEONEL</t>
  </si>
  <si>
    <t>TRUJILLO</t>
  </si>
  <si>
    <t>PLANTEL: 66 EL LIMAR</t>
  </si>
  <si>
    <t>Avenida Luis Donaldo Colosio</t>
  </si>
  <si>
    <t>0040</t>
  </si>
  <si>
    <t>El Limar</t>
  </si>
  <si>
    <t>967 14081</t>
  </si>
  <si>
    <t>plantel66@cobach.edu.mx</t>
  </si>
  <si>
    <t>PLANTEL: 17 DOCTOR DOMINGO CHANONA</t>
  </si>
  <si>
    <t>Carretera Villaflores - Arriaga Km 23</t>
  </si>
  <si>
    <t>Domingo Chanona</t>
  </si>
  <si>
    <t>0081</t>
  </si>
  <si>
    <t>Dr. Domingo Chanona</t>
  </si>
  <si>
    <t>Villaflores</t>
  </si>
  <si>
    <t>plantel17@cobach.edu.mx</t>
  </si>
  <si>
    <t>DAVID</t>
  </si>
  <si>
    <t>RAMIREZ</t>
  </si>
  <si>
    <t>ZENTENO</t>
  </si>
  <si>
    <t>PLANTEL: 47 PUEBLO NUEVO</t>
  </si>
  <si>
    <t xml:space="preserve">6a. Poniente Sur </t>
  </si>
  <si>
    <t>Barrio San Anastasio</t>
  </si>
  <si>
    <t>Pueblo Nuevo Solistahuacan</t>
  </si>
  <si>
    <t>919 68 52311</t>
  </si>
  <si>
    <t>plantel47@cobach.edu.mx</t>
  </si>
  <si>
    <t>RAUL</t>
  </si>
  <si>
    <t>PLANTEL: 22 YAJALON</t>
  </si>
  <si>
    <t>Yajalon</t>
  </si>
  <si>
    <t>Colonia Loma Bonita</t>
  </si>
  <si>
    <t>plantel22@cobach.edu.mx</t>
  </si>
  <si>
    <t xml:space="preserve">JOSE DE JESUS </t>
  </si>
  <si>
    <t>SILVA</t>
  </si>
  <si>
    <t>DE LEON</t>
  </si>
  <si>
    <t>PLANTEL: 19 SOYALO</t>
  </si>
  <si>
    <t>Carretera Francisco Sarabia Km. 1, Soyaló</t>
  </si>
  <si>
    <t>Soyaló</t>
  </si>
  <si>
    <t>plantel19@cobach.edu.mx</t>
  </si>
  <si>
    <t>NEPTALI</t>
  </si>
  <si>
    <t>PLANTEL: 98 JET JA</t>
  </si>
  <si>
    <t>Jet Ja</t>
  </si>
  <si>
    <t>Comunidad Jet-Ja</t>
  </si>
  <si>
    <t>0550</t>
  </si>
  <si>
    <t>Jet-Ja</t>
  </si>
  <si>
    <t>plantel98@cobach.edu.mx</t>
  </si>
  <si>
    <t>JUAN GERARDO</t>
  </si>
  <si>
    <t>CHANONA</t>
  </si>
  <si>
    <t>PLANTEL: 27 CRISTOBAL OBREGON</t>
  </si>
  <si>
    <t>Conocido, Cristóbal Obregón</t>
  </si>
  <si>
    <t>Cristóbal Obregón</t>
  </si>
  <si>
    <t>0068</t>
  </si>
  <si>
    <t>965 65 12200</t>
  </si>
  <si>
    <t>plantel27@cobach.edu.mx</t>
  </si>
  <si>
    <t>CARLOS MIGUEL</t>
  </si>
  <si>
    <t>RIZO</t>
  </si>
  <si>
    <t>PLANTEL: 99 NUEVO FRANCISCO LEON</t>
  </si>
  <si>
    <t>Nuevo Francisco León</t>
  </si>
  <si>
    <t>Barrio Guadalupe</t>
  </si>
  <si>
    <t>0605</t>
  </si>
  <si>
    <t>plantel99@cobach.edu.mx</t>
  </si>
  <si>
    <t>HERRERA</t>
  </si>
  <si>
    <t>PLANTEL: 78 TENEJAPA</t>
  </si>
  <si>
    <t>Domicilio Conocido</t>
  </si>
  <si>
    <t>Barrio Carmen Esperanza</t>
  </si>
  <si>
    <t>Tenejapa</t>
  </si>
  <si>
    <t>967 11-0-10-81</t>
  </si>
  <si>
    <t>plantel78@cobach.edu.mx</t>
  </si>
  <si>
    <t>PLANTEL: 52 OCOTEPEC</t>
  </si>
  <si>
    <t>Av. Principal Colonia San Francisco Ocotal, Ocotepec</t>
  </si>
  <si>
    <t>San Francisco Ocotal, Ocotepec</t>
  </si>
  <si>
    <t>Ocotepec</t>
  </si>
  <si>
    <t>plantel52@cobach.edu.mx</t>
  </si>
  <si>
    <t>KENEDI</t>
  </si>
  <si>
    <t>HELERIA</t>
  </si>
  <si>
    <t>PLANTEL: 56 IXTACOMITAN</t>
  </si>
  <si>
    <t>Ixtacomitán</t>
  </si>
  <si>
    <t>Colonia Viejo Ixtacomitán</t>
  </si>
  <si>
    <t>plantel56@cobach.edu.mx</t>
  </si>
  <si>
    <t>MAGALI</t>
  </si>
  <si>
    <t>VILLAGOMEZ</t>
  </si>
  <si>
    <t>PLANTEL: 29 UNION JUAREZ</t>
  </si>
  <si>
    <t>Unión Juárez</t>
  </si>
  <si>
    <t>962 64 72241</t>
  </si>
  <si>
    <t>planttel29@cobach.edu.mx</t>
  </si>
  <si>
    <t>MANUEL CONRADO</t>
  </si>
  <si>
    <t>MAZARIEGOS</t>
  </si>
  <si>
    <t>PLANTEL: 20  VEINTE DE NOVIEMBRE</t>
  </si>
  <si>
    <t xml:space="preserve">Calle Central Poniente                                                     </t>
  </si>
  <si>
    <t>Veinte de Noviembre - Emiliano Zapata</t>
  </si>
  <si>
    <t>0071</t>
  </si>
  <si>
    <t>20 De Noviembre</t>
  </si>
  <si>
    <t>Acala</t>
  </si>
  <si>
    <t>plantel20@cobach.edu.mx</t>
  </si>
  <si>
    <t>MARIA ISABEL</t>
  </si>
  <si>
    <t>PLANTEL: 43 RIO FLORIDO</t>
  </si>
  <si>
    <t>Río Florido</t>
  </si>
  <si>
    <t>Ejido Río Florido</t>
  </si>
  <si>
    <t>0630</t>
  </si>
  <si>
    <t>plantel43@cobach.edu.mx</t>
  </si>
  <si>
    <t>MARIA ELIZABETH</t>
  </si>
  <si>
    <t>ROJOP</t>
  </si>
  <si>
    <t>PLANTEL: 70 TAPACHULA NORTE</t>
  </si>
  <si>
    <t>21 Oriente, entre Calle Heriberto Jara y Xicotenclt.</t>
  </si>
  <si>
    <t>Lomas de Sayula</t>
  </si>
  <si>
    <t>962 6257635</t>
  </si>
  <si>
    <t>plantel70@cobach.edu.mx</t>
  </si>
  <si>
    <t>JUAN ROBERTO</t>
  </si>
  <si>
    <t>PLANTEL: 25 CHILON</t>
  </si>
  <si>
    <t>Avenida Miguel Hidalgo</t>
  </si>
  <si>
    <t>Gemel</t>
  </si>
  <si>
    <t>plantel25@cobach.edu.mx</t>
  </si>
  <si>
    <t>LINO BELISARIO</t>
  </si>
  <si>
    <t>BLANCO</t>
  </si>
  <si>
    <t>PLANTEL: 51 GUADALUPE VICTORIA</t>
  </si>
  <si>
    <t xml:space="preserve">Guadalupe Victoria, Amatenango de la Frontera </t>
  </si>
  <si>
    <t>0014</t>
  </si>
  <si>
    <t>Guadalupe Victoria</t>
  </si>
  <si>
    <t>Amatenango de la Frontera</t>
  </si>
  <si>
    <t>plantel51@cobach.edu.mx</t>
  </si>
  <si>
    <t>JORGE FERNANDO</t>
  </si>
  <si>
    <t>PLANTEL: 67 PETALCINGO</t>
  </si>
  <si>
    <t>Petalcingo entre Calle Morelos y Josefa Ortiz de Domínguez</t>
  </si>
  <si>
    <t>Barrio Chico</t>
  </si>
  <si>
    <t>0055</t>
  </si>
  <si>
    <t>Petalcingo</t>
  </si>
  <si>
    <t>919 67 12086</t>
  </si>
  <si>
    <t>plantel67@cobach.edu.mx</t>
  </si>
  <si>
    <t>PATRICIA</t>
  </si>
  <si>
    <t>OCAMPO</t>
  </si>
  <si>
    <t>PENAGOS</t>
  </si>
  <si>
    <t>PLANTEL: 15 LA CONCORDIA</t>
  </si>
  <si>
    <t>La Concordia</t>
  </si>
  <si>
    <t>plantel15@cobach.edu.mx</t>
  </si>
  <si>
    <t>PEDRO ALBINO</t>
  </si>
  <si>
    <t>BARRIOS</t>
  </si>
  <si>
    <t>ESTEBAN</t>
  </si>
  <si>
    <t>PLANTEL: 48 METAPA</t>
  </si>
  <si>
    <t>Calle Central entre 5 de Febrero y Río Izapa</t>
  </si>
  <si>
    <t>Brisas de San Antonio</t>
  </si>
  <si>
    <t>Metapa de Domínguez</t>
  </si>
  <si>
    <t>Metapa</t>
  </si>
  <si>
    <t>918 64 35287</t>
  </si>
  <si>
    <t>plantel48@cobach.edu.mx</t>
  </si>
  <si>
    <t>CARLOS ALFONSO</t>
  </si>
  <si>
    <t>GARRIDO</t>
  </si>
  <si>
    <t>PLANTEL: 30 SANTO DOMINGO</t>
  </si>
  <si>
    <t xml:space="preserve">Santo Domingo, entre Calle las Palmeras y Avenida México. </t>
  </si>
  <si>
    <t>Barrio Lázaro Cárdenas</t>
  </si>
  <si>
    <t>0024</t>
  </si>
  <si>
    <t>Santo Domingo</t>
  </si>
  <si>
    <t>plantel30@cobach.edu.mx</t>
  </si>
  <si>
    <t>ROGER</t>
  </si>
  <si>
    <t>CAÑAS</t>
  </si>
  <si>
    <t>CABRERA</t>
  </si>
  <si>
    <t>PLANTEL: 07 PALENQUE</t>
  </si>
  <si>
    <t xml:space="preserve">Av. Bachilleres entre Prolongación de la Calle Jiménez y Calle Potrero </t>
  </si>
  <si>
    <t>La Primavera</t>
  </si>
  <si>
    <t>plantel07@cobach.edu.mx</t>
  </si>
  <si>
    <t>WILBERT NEIL</t>
  </si>
  <si>
    <t>ACEVEDO</t>
  </si>
  <si>
    <t>PLANTEL: 41 BUENOS AIRES</t>
  </si>
  <si>
    <t>Buenos Aires</t>
  </si>
  <si>
    <t>Ejido Buenos Aires</t>
  </si>
  <si>
    <t>0006</t>
  </si>
  <si>
    <t>Mazatan</t>
  </si>
  <si>
    <t>plantel41@cobach.edu.mx</t>
  </si>
  <si>
    <t>ERIK JOVANI</t>
  </si>
  <si>
    <t>FLORES</t>
  </si>
  <si>
    <t>PLANTEL: 75 RAYON</t>
  </si>
  <si>
    <t>El Patio</t>
  </si>
  <si>
    <t>Rayón</t>
  </si>
  <si>
    <t>plantel75@cobach.edu.mx</t>
  </si>
  <si>
    <t>WILSON</t>
  </si>
  <si>
    <t>SANTIAGO</t>
  </si>
  <si>
    <t>PLANTEL: 50 LA INDEPENDENCIA</t>
  </si>
  <si>
    <t>2a.  Oriente Sur</t>
  </si>
  <si>
    <t>Barrio San Sebastián</t>
  </si>
  <si>
    <t>La Independencia</t>
  </si>
  <si>
    <t>963 10 10046</t>
  </si>
  <si>
    <t>plantel50@cobach.edu.mx</t>
  </si>
  <si>
    <t>CARLOS AUSENCIO</t>
  </si>
  <si>
    <t>CARPIO</t>
  </si>
  <si>
    <t>PLANTEL: 24 TEOPISCA</t>
  </si>
  <si>
    <t>Calle Gustavo Díaz Ordaz</t>
  </si>
  <si>
    <t>Teopisca</t>
  </si>
  <si>
    <t>plantel24@cobach.edu.mx</t>
  </si>
  <si>
    <t>DIRECTOR DE PLANTEL "A"</t>
  </si>
  <si>
    <t>NORIEGA</t>
  </si>
  <si>
    <t>PLANTEL: 46 SOCOLTENANGO</t>
  </si>
  <si>
    <t>Calle Central</t>
  </si>
  <si>
    <t xml:space="preserve"> La Joya de Socoltenango</t>
  </si>
  <si>
    <t>Socoltenango</t>
  </si>
  <si>
    <t>plantel46@cobach.edu.mx</t>
  </si>
  <si>
    <t>WILBERTH</t>
  </si>
  <si>
    <t>LLAVEN</t>
  </si>
  <si>
    <t>CUETO</t>
  </si>
  <si>
    <t>PLANTEL: 240 CHIAPA DE CORZO</t>
  </si>
  <si>
    <t>Calle Flor de Nipe</t>
  </si>
  <si>
    <t>Ejido Plan de Ayutla</t>
  </si>
  <si>
    <t>plantel240@cobach.edu.mx</t>
  </si>
  <si>
    <t>ALEX STALIN</t>
  </si>
  <si>
    <t>DUQUE</t>
  </si>
  <si>
    <t>PLANTEL: 76 IXHUATAN</t>
  </si>
  <si>
    <t>Ixhuatán</t>
  </si>
  <si>
    <t>plantel76@cobach.edu.mx</t>
  </si>
  <si>
    <t>ALEXSANDER</t>
  </si>
  <si>
    <t>PLANTEL: 23 PASO HONDO</t>
  </si>
  <si>
    <t>2da. Calle Norte Oriente</t>
  </si>
  <si>
    <t>Ejido Paso Hondo</t>
  </si>
  <si>
    <t>0053</t>
  </si>
  <si>
    <t>Paso Hondo</t>
  </si>
  <si>
    <t>Frontera Comalapa</t>
  </si>
  <si>
    <t>963 63 44062</t>
  </si>
  <si>
    <t>plantel23@cobach.edu.mx</t>
  </si>
  <si>
    <t>ALVARO</t>
  </si>
  <si>
    <t>CITALAN</t>
  </si>
  <si>
    <t>GODINEZ</t>
  </si>
  <si>
    <t>PLANTEL: 71 HIDALGO</t>
  </si>
  <si>
    <t>4a. Calle Poniente</t>
  </si>
  <si>
    <t>Colonia Hidalgo</t>
  </si>
  <si>
    <t>0022</t>
  </si>
  <si>
    <t>Villa Comaltitlán</t>
  </si>
  <si>
    <t>plantel71@cobach.edu.mx</t>
  </si>
  <si>
    <t>AMILCAR</t>
  </si>
  <si>
    <t>ENCINO</t>
  </si>
  <si>
    <t>PLANTEL: 103 TZAJALA</t>
  </si>
  <si>
    <t>Tzajala</t>
  </si>
  <si>
    <t>0439</t>
  </si>
  <si>
    <t>plantel103@cobach.edu.mx</t>
  </si>
  <si>
    <t>ANDREA GUADALUPE</t>
  </si>
  <si>
    <t>BECERRA</t>
  </si>
  <si>
    <t>MONTES</t>
  </si>
  <si>
    <t>PLANTEL: 251 HUIXTLA</t>
  </si>
  <si>
    <t>Calle Corregidora Oriente</t>
  </si>
  <si>
    <t>Colonia Salvador Urbina</t>
  </si>
  <si>
    <t>Huixtla</t>
  </si>
  <si>
    <t>918 10 11278</t>
  </si>
  <si>
    <t>plantel251@cobach.edu.mx</t>
  </si>
  <si>
    <t>ARELI</t>
  </si>
  <si>
    <t>SOBERANO</t>
  </si>
  <si>
    <t>PLANTEL: 61 CHANAL</t>
  </si>
  <si>
    <t>Chanal</t>
  </si>
  <si>
    <t>Barrio Nuevo</t>
  </si>
  <si>
    <t>plantel61@cobach.edu.mx</t>
  </si>
  <si>
    <t>BRIZEYDA</t>
  </si>
  <si>
    <t>PLANTEL: 190 MAPASTEPEC</t>
  </si>
  <si>
    <t>Mapastepec entre avenida 6ª. y 10ª. Norte.</t>
  </si>
  <si>
    <t>Barrio San Miguel</t>
  </si>
  <si>
    <t>Mapastepec</t>
  </si>
  <si>
    <t>plantel190@cobach.edu.mx</t>
  </si>
  <si>
    <t>JOSE ALFREDO</t>
  </si>
  <si>
    <t>MAGDALENO</t>
  </si>
  <si>
    <t>PEREYRA</t>
  </si>
  <si>
    <t>PLANTEL: 127 PAVENCUL</t>
  </si>
  <si>
    <t>Pavencul</t>
  </si>
  <si>
    <t>Colonia Pavencul</t>
  </si>
  <si>
    <t>0137</t>
  </si>
  <si>
    <t>plantel127@cobach.edu.mx</t>
  </si>
  <si>
    <t>DULCE ROCIO</t>
  </si>
  <si>
    <t xml:space="preserve">LARA </t>
  </si>
  <si>
    <t>VALDEZ</t>
  </si>
  <si>
    <t>PLANTEL: 57 CHAMULA</t>
  </si>
  <si>
    <t>Chamula</t>
  </si>
  <si>
    <t>San Juan Chamula</t>
  </si>
  <si>
    <t>967 67 44122</t>
  </si>
  <si>
    <t>plantel57@cobach.edu.mx</t>
  </si>
  <si>
    <t>JOSE ANGEL</t>
  </si>
  <si>
    <t>PLANTEL: 95 CENOBIO AGUILAR</t>
  </si>
  <si>
    <t>Prolangación Emiliano Zapata</t>
  </si>
  <si>
    <t>Ejido Cenobio Aguilar</t>
  </si>
  <si>
    <t>0018</t>
  </si>
  <si>
    <t>Cenobio Aguilar (La Trinidad)</t>
  </si>
  <si>
    <t>Salto de Agua</t>
  </si>
  <si>
    <t>plantel95@cobach.edu.mx</t>
  </si>
  <si>
    <t>MOGUEL</t>
  </si>
  <si>
    <t>ESPINOSA</t>
  </si>
  <si>
    <t>PLANTEL: 228 CINTALAPA DE FIGUEROA</t>
  </si>
  <si>
    <t>Cintalapa de Figueroa, entre Calle Segunda Poniente y Primera Norte</t>
  </si>
  <si>
    <t>Cintalapa De Figueroa</t>
  </si>
  <si>
    <t>Cintalapa</t>
  </si>
  <si>
    <t>plantel228@cobach.edu.mx</t>
  </si>
  <si>
    <t>ENRIQUE GUADALUPE</t>
  </si>
  <si>
    <t>PLANTEL: 157 JOL SACUN</t>
  </si>
  <si>
    <t>Camino de Terracería Chilón-Jol Sacun Kilometro 3 Lado Derecho</t>
  </si>
  <si>
    <t>0101</t>
  </si>
  <si>
    <t>Jol Sacun</t>
  </si>
  <si>
    <t>plantel157@cobach.edu.mx</t>
  </si>
  <si>
    <t>FIDELINO</t>
  </si>
  <si>
    <t>AREVALO</t>
  </si>
  <si>
    <t>PLANTEL: 93 EL CALVARIO</t>
  </si>
  <si>
    <t>Ejido El Calvario</t>
  </si>
  <si>
    <t>0011</t>
  </si>
  <si>
    <t>El Calvario</t>
  </si>
  <si>
    <t>Amatan</t>
  </si>
  <si>
    <t>plantel93@cobach.edu.mx</t>
  </si>
  <si>
    <t>PLANTEL: 96 EGIPTO</t>
  </si>
  <si>
    <t>Egipto</t>
  </si>
  <si>
    <t>0028</t>
  </si>
  <si>
    <t>plantel96@cobach.edu.mx</t>
  </si>
  <si>
    <t>ROXANA ELIZABETH</t>
  </si>
  <si>
    <t>VIDAL</t>
  </si>
  <si>
    <t>PLANTEL: 133 NUEVO AMATENANGO</t>
  </si>
  <si>
    <t>Calle Central, Nuevo Amatenango</t>
  </si>
  <si>
    <t>Ejido Nuevo Amatenago</t>
  </si>
  <si>
    <t>Nuevo Amatenango</t>
  </si>
  <si>
    <t>plantel133@cobach.edu.mx</t>
  </si>
  <si>
    <t>IGNACIO</t>
  </si>
  <si>
    <t>VERA</t>
  </si>
  <si>
    <t>PLANTEL: 114 SESECAPA</t>
  </si>
  <si>
    <t>Ejido Sesecapa</t>
  </si>
  <si>
    <t>Sesecapa</t>
  </si>
  <si>
    <t>918 64 33166</t>
  </si>
  <si>
    <t>plantel114@cobach.edu.mx</t>
  </si>
  <si>
    <t>GUTEMBERG VIRGILIO</t>
  </si>
  <si>
    <t>ROBLEDO</t>
  </si>
  <si>
    <t>PLANTEL: 79 JUAN SABINES GUTIERREZ</t>
  </si>
  <si>
    <t>Carretera Comitán-Ciudad Cuauhtémoc, entre Secundaria Mi Patria es Primero y Entronque al Ejido Paraíso.</t>
  </si>
  <si>
    <t>Ejido Juan Sabines Gutiérrez</t>
  </si>
  <si>
    <t>0683</t>
  </si>
  <si>
    <t>Juan Sabines Gutiérrez</t>
  </si>
  <si>
    <t>La Trinitaria</t>
  </si>
  <si>
    <t>plantel79@cobach.edu.mx</t>
  </si>
  <si>
    <t>ARMANDO</t>
  </si>
  <si>
    <t>PLANTEL: 73 EL BOSQUE</t>
  </si>
  <si>
    <t>Barrio San Isidro</t>
  </si>
  <si>
    <t>San Isidro</t>
  </si>
  <si>
    <t>El Bosque</t>
  </si>
  <si>
    <t>919-101-92-24</t>
  </si>
  <si>
    <t>plantel73@cobach.edu.mx</t>
  </si>
  <si>
    <t>MANUEL DE JESUS</t>
  </si>
  <si>
    <t>ROBLES</t>
  </si>
  <si>
    <t>BURGUETE</t>
  </si>
  <si>
    <t>PLANTEL: 102 COAPILLA</t>
  </si>
  <si>
    <t>Coapilla, entre 3a. Sur y Libramiento Sur Oriente</t>
  </si>
  <si>
    <t>Barrio San Esteban</t>
  </si>
  <si>
    <t>Coapilla</t>
  </si>
  <si>
    <t>plantel102@cobach.edu.mx</t>
  </si>
  <si>
    <t>MARIO</t>
  </si>
  <si>
    <t>PLANTEL: 18 SAN MARTIN CHAMIZAL</t>
  </si>
  <si>
    <t>San Martin Chamizal</t>
  </si>
  <si>
    <t>Ejido San Martin Chamizal</t>
  </si>
  <si>
    <t>0131</t>
  </si>
  <si>
    <t>plantel18@cobach.edu.mx</t>
  </si>
  <si>
    <t>EVER</t>
  </si>
  <si>
    <t>HILERIO</t>
  </si>
  <si>
    <t>PLANTEL: 140 AGUSTIN DE ITURBIDE</t>
  </si>
  <si>
    <t>Camino a Fracción Tonintana, Agustín de Iturbide</t>
  </si>
  <si>
    <t>Ejido Agustín de Iturbide</t>
  </si>
  <si>
    <t>0004</t>
  </si>
  <si>
    <t>Agustín de Iturbide</t>
  </si>
  <si>
    <t>plantel140@cobach.edu.mx</t>
  </si>
  <si>
    <t>JOSELITO</t>
  </si>
  <si>
    <t>CULEBRO</t>
  </si>
  <si>
    <t>PLANTEL: 107 SAN QUINTIN</t>
  </si>
  <si>
    <t>Avenida Aeropuerto, entre Calle Miramar y Carretera al Ejido Zapata</t>
  </si>
  <si>
    <t>Ejido San Quintín</t>
  </si>
  <si>
    <t>0204</t>
  </si>
  <si>
    <t>San Quintín</t>
  </si>
  <si>
    <t>plantel107@cobach.edu.mx</t>
  </si>
  <si>
    <t>PLANTEL: 231 PICHUCALCO</t>
  </si>
  <si>
    <t>Pichucalco</t>
  </si>
  <si>
    <t>Ciudad Estratégica</t>
  </si>
  <si>
    <t>plantel231@cobach.edu.mx</t>
  </si>
  <si>
    <t>JOSE RAMON</t>
  </si>
  <si>
    <t>PLANTEL: 159 CHIAPILLA</t>
  </si>
  <si>
    <t xml:space="preserve">Avenida Belisario Dominguez </t>
  </si>
  <si>
    <t>Chiapilla</t>
  </si>
  <si>
    <t>plantel159@cobach.edu.mx</t>
  </si>
  <si>
    <t>JOSE ROMEO</t>
  </si>
  <si>
    <t>COUTIÑO</t>
  </si>
  <si>
    <t>PLANTEL: 44 VILLAFLORES</t>
  </si>
  <si>
    <t xml:space="preserve">Kilometro 4.5 Camino a la Sirena                                                        </t>
  </si>
  <si>
    <t>Fracc. Las Sirenas</t>
  </si>
  <si>
    <t>plantel44@cobach.edu.mx</t>
  </si>
  <si>
    <t>SAUL</t>
  </si>
  <si>
    <t>PLANTEL: 87 EL SIBAL</t>
  </si>
  <si>
    <t>Sibal</t>
  </si>
  <si>
    <t>Ejido El Sibal</t>
  </si>
  <si>
    <t>0229</t>
  </si>
  <si>
    <t>El Sibal</t>
  </si>
  <si>
    <t>559 15 06681 y 82</t>
  </si>
  <si>
    <t>plantel87@cobach.edu.mx</t>
  </si>
  <si>
    <t>ERIVANS MABEL</t>
  </si>
  <si>
    <t>LUJAN</t>
  </si>
  <si>
    <t>PLANTEL: 135 LOS NARANJOS</t>
  </si>
  <si>
    <t>Los Naranjos</t>
  </si>
  <si>
    <t>plantel135@cobach.edu.mx</t>
  </si>
  <si>
    <t>JULIO FILOGONIO</t>
  </si>
  <si>
    <t xml:space="preserve">ROMERO </t>
  </si>
  <si>
    <t>PLANTEL: 40 CARRILLO PUERTO</t>
  </si>
  <si>
    <t>11 Poniente (Salida Ahuacatlan), Carrillo Puerto</t>
  </si>
  <si>
    <t>Ejido Carrillo Puerto.</t>
  </si>
  <si>
    <t>0057</t>
  </si>
  <si>
    <t>Carrillo Puerto</t>
  </si>
  <si>
    <t>plantel40@cobach.edu.mx</t>
  </si>
  <si>
    <t>LEONEL</t>
  </si>
  <si>
    <t>PLANTEL: 264 LAS ROSAS</t>
  </si>
  <si>
    <t>Ejido Francisco Indalecio Madero</t>
  </si>
  <si>
    <t>Las Rosas</t>
  </si>
  <si>
    <t>plantel264@cobach.edu.mx</t>
  </si>
  <si>
    <t>LORENZO</t>
  </si>
  <si>
    <t>PLANTEL: 232 ARRIAGA</t>
  </si>
  <si>
    <t>1a. Sur</t>
  </si>
  <si>
    <t>Arriaga</t>
  </si>
  <si>
    <t>plantel232@cobach.edu.mx</t>
  </si>
  <si>
    <t>PLANTEL: 109 NUEVO SAN JUAN CHAMULA</t>
  </si>
  <si>
    <t>Nuevo San Juan Chamula (Pacayal)</t>
  </si>
  <si>
    <t>Nuevo San Juan Chamula (El Pacayal)</t>
  </si>
  <si>
    <t>Las Margaritas</t>
  </si>
  <si>
    <t>plantel109@cobach.edu.mx</t>
  </si>
  <si>
    <t>SERGIO</t>
  </si>
  <si>
    <t>SANTOS</t>
  </si>
  <si>
    <t>MORENO</t>
  </si>
  <si>
    <t>PLANTEL: 34 ALAN SACJUM</t>
  </si>
  <si>
    <t>Alan Sac Jun (Casa Ejidal), entre Calle Emiliano Zapata y Buena Vista.</t>
  </si>
  <si>
    <t>0276</t>
  </si>
  <si>
    <t>Alan-Sac'jun</t>
  </si>
  <si>
    <t>plantel34@cobach.edu.mx</t>
  </si>
  <si>
    <t>OCTAVIO</t>
  </si>
  <si>
    <t>PLANTEL: 77 JOSE MARIA PINO SUAREZ</t>
  </si>
  <si>
    <t>José María Pino Suárez</t>
  </si>
  <si>
    <t>Ejido José María Pino Suárez</t>
  </si>
  <si>
    <t>José María Pino Suarez</t>
  </si>
  <si>
    <t>Jiquipilas</t>
  </si>
  <si>
    <t>plantel77@cobach.edu.mx</t>
  </si>
  <si>
    <t>YONATAN</t>
  </si>
  <si>
    <t>ZACARIAS</t>
  </si>
  <si>
    <t>PLANTEL: 230 HUITIUPAN</t>
  </si>
  <si>
    <t>Huitiupan</t>
  </si>
  <si>
    <t>Huitiupán</t>
  </si>
  <si>
    <t>plantel230@cobach.edu.mx</t>
  </si>
  <si>
    <t>MANUEL</t>
  </si>
  <si>
    <t>PLANTEL: 64 TOQUIAN GRANDE</t>
  </si>
  <si>
    <t>Toquian Grande</t>
  </si>
  <si>
    <t>Ejido Toquian Grande</t>
  </si>
  <si>
    <t>0202</t>
  </si>
  <si>
    <t>plantel64@cobach.edu.mx</t>
  </si>
  <si>
    <t>OVIDIO</t>
  </si>
  <si>
    <t>PLANTEL: 86 TENANGO</t>
  </si>
  <si>
    <t>Tenango</t>
  </si>
  <si>
    <t>Barrio # 2 Tenango</t>
  </si>
  <si>
    <t>0237</t>
  </si>
  <si>
    <t>plantel86@cobach.edu.mx</t>
  </si>
  <si>
    <t>JORGE SAVAT</t>
  </si>
  <si>
    <t>TAMAYO</t>
  </si>
  <si>
    <t>PLANTEL: 118 EL PALMAR</t>
  </si>
  <si>
    <t>Calle Manantial San Gabriel</t>
  </si>
  <si>
    <t>Ejido El Palmar</t>
  </si>
  <si>
    <t>0069</t>
  </si>
  <si>
    <t>El Palmar (San Gabriel)</t>
  </si>
  <si>
    <t>plantel118@cobach.edu.mx</t>
  </si>
  <si>
    <t>MARCO AURELIO</t>
  </si>
  <si>
    <t>BRIONES</t>
  </si>
  <si>
    <t>PLANTEL: 31 ALVARO OBREGON</t>
  </si>
  <si>
    <t>Central Norte, Álvaro Obregón</t>
  </si>
  <si>
    <t>Colonia Villa Las Flores</t>
  </si>
  <si>
    <t>0046</t>
  </si>
  <si>
    <t>Álvaro Obregón</t>
  </si>
  <si>
    <t>plantel31@cobach.edu.mx</t>
  </si>
  <si>
    <t>JAVIER RAMON</t>
  </si>
  <si>
    <t>PLANTEL: 134 SAN CAYETANO</t>
  </si>
  <si>
    <t>San Cayetano</t>
  </si>
  <si>
    <t>plantel134@cobach.edu.mx</t>
  </si>
  <si>
    <t>ERICK</t>
  </si>
  <si>
    <t>PLANTEL: 65 JOSE MARIA MORELOS</t>
  </si>
  <si>
    <t>José María Morelos</t>
  </si>
  <si>
    <t>0126</t>
  </si>
  <si>
    <t>plantel65@cobach.edu.mx</t>
  </si>
  <si>
    <t>JOSE</t>
  </si>
  <si>
    <t>SALAZAR</t>
  </si>
  <si>
    <t>SAAVEDRA</t>
  </si>
  <si>
    <t>PLANTEL: 142 SAN JERONIMO TULIJA</t>
  </si>
  <si>
    <t>San Jerónimo Tulijá</t>
  </si>
  <si>
    <t>Ninguno</t>
  </si>
  <si>
    <t>0603</t>
  </si>
  <si>
    <t>plantel142@cobach.edu.mx</t>
  </si>
  <si>
    <t>JHONY ENRIQUE</t>
  </si>
  <si>
    <t>TELLO</t>
  </si>
  <si>
    <t>PLANTEL: 156 EL CORRALITO</t>
  </si>
  <si>
    <t>Camino de Terracería Oxchuc-Mesbija Kilometro 46+300 Lado Derecho</t>
  </si>
  <si>
    <t>Paraje Corralito</t>
  </si>
  <si>
    <t>0005</t>
  </si>
  <si>
    <t>El Corralito</t>
  </si>
  <si>
    <t>Oxchuc</t>
  </si>
  <si>
    <t>plantel156@cobach.edu.mx</t>
  </si>
  <si>
    <t>MOSCOSO</t>
  </si>
  <si>
    <t>PLANTEL: 06 REFORMA</t>
  </si>
  <si>
    <t>Carretera Reforma-Juárez, entre Calle Independencia y Periférico Norte</t>
  </si>
  <si>
    <t>Colonia Guadalupe Victoria</t>
  </si>
  <si>
    <t>Reforma</t>
  </si>
  <si>
    <t>plantel06@cobach.edu.mx</t>
  </si>
  <si>
    <t>OLIVERA</t>
  </si>
  <si>
    <t>PLANTEL: 69 FRANCISCO INDALECIO MADERO</t>
  </si>
  <si>
    <t>Calzada de los Estudiantes</t>
  </si>
  <si>
    <t>Cantón El Cedral, Ejido Francisco I. Madero</t>
  </si>
  <si>
    <t>0038</t>
  </si>
  <si>
    <t>Francisco I. Madero</t>
  </si>
  <si>
    <t>plantel69@cobach.edu.mx</t>
  </si>
  <si>
    <t>NAYVER JONATHAN</t>
  </si>
  <si>
    <t>FIERRO</t>
  </si>
  <si>
    <t>PLANTEL: 45 ALTAMIRANO</t>
  </si>
  <si>
    <t>Barrio El Campo</t>
  </si>
  <si>
    <t>Altamirano</t>
  </si>
  <si>
    <t>967 67 36042</t>
  </si>
  <si>
    <t>plantel45@cobach.edu.mx</t>
  </si>
  <si>
    <t>VELAZCO</t>
  </si>
  <si>
    <t>PLANTEL: 90 CENTRO CHICH</t>
  </si>
  <si>
    <t xml:space="preserve">Centro Chich, entre la Escuela Telesecundaria 298 José Emilio Grajales y la Casa Ejidal </t>
  </si>
  <si>
    <t>Ejido Centro Chich</t>
  </si>
  <si>
    <t>0062</t>
  </si>
  <si>
    <t>Centro Chich</t>
  </si>
  <si>
    <t>plantel90@cobach.edu.mx</t>
  </si>
  <si>
    <t>FIGUEROA</t>
  </si>
  <si>
    <t>PLANTEL: 54 NICOLAS RUIZ</t>
  </si>
  <si>
    <t>Nicolás Ruiz</t>
  </si>
  <si>
    <t>Barrio San José</t>
  </si>
  <si>
    <t>plantel54@cobach.edu.mx</t>
  </si>
  <si>
    <t>DOMINGO</t>
  </si>
  <si>
    <t>ARCOS</t>
  </si>
  <si>
    <t>PLANTEL: 26 RIO CHANCALA</t>
  </si>
  <si>
    <t>Río Chancalá</t>
  </si>
  <si>
    <t>Linda Vista</t>
  </si>
  <si>
    <t>Rio Chancalá</t>
  </si>
  <si>
    <t>plantel26@cobach.edu.mx</t>
  </si>
  <si>
    <t>HUSVALDO</t>
  </si>
  <si>
    <t>GONZALES</t>
  </si>
  <si>
    <t>VELAZQUEZ</t>
  </si>
  <si>
    <t>PLANTEL: 37 LA GRANDEZA</t>
  </si>
  <si>
    <t xml:space="preserve">La Grandeza, entre 2ª. Norte Poniente. </t>
  </si>
  <si>
    <t>La Grandeza</t>
  </si>
  <si>
    <t>961 17 15425</t>
  </si>
  <si>
    <t>plantel37@cobach.edu.mx</t>
  </si>
  <si>
    <t>SANDRA</t>
  </si>
  <si>
    <t>PLANTEL: 144 AMADO NERVO</t>
  </si>
  <si>
    <t>Amado Nervo</t>
  </si>
  <si>
    <t>plantel144@cobach.edu.mx</t>
  </si>
  <si>
    <t>JORGE AGUSTIN</t>
  </si>
  <si>
    <t>ASCENCIO</t>
  </si>
  <si>
    <t>PLANTEL: 105 ABASOLO</t>
  </si>
  <si>
    <t>Abasolo</t>
  </si>
  <si>
    <t>Palomar</t>
  </si>
  <si>
    <t>0002</t>
  </si>
  <si>
    <t>plantel105@cobach.edu.mx</t>
  </si>
  <si>
    <t>ATAIN</t>
  </si>
  <si>
    <t>PLANTEL: 72 TZIMOL</t>
  </si>
  <si>
    <t>Boulevard Benito Juárez, entre 1a. y 2a. Sur Poniente</t>
  </si>
  <si>
    <t>Tzimol</t>
  </si>
  <si>
    <t>plantel72@cobach.edu.mx</t>
  </si>
  <si>
    <t>REYNALDO</t>
  </si>
  <si>
    <t>PLANTEL: 28 BACHAJON</t>
  </si>
  <si>
    <t>Calle Cobach</t>
  </si>
  <si>
    <t>Bachajón</t>
  </si>
  <si>
    <t>0009</t>
  </si>
  <si>
    <t>plantel28@cobach.edu.mx</t>
  </si>
  <si>
    <t xml:space="preserve">RICARDO </t>
  </si>
  <si>
    <t>AVELINO</t>
  </si>
  <si>
    <t>LIEVANO</t>
  </si>
  <si>
    <t>PLANTEL: 60 LARRAINZAR</t>
  </si>
  <si>
    <t>Larrainzar</t>
  </si>
  <si>
    <t>Barrio de Guadalupe</t>
  </si>
  <si>
    <t>967 11 00151</t>
  </si>
  <si>
    <t>plantel60@cobach.edu.mx</t>
  </si>
  <si>
    <t xml:space="preserve">JESUS OCTAVIO </t>
  </si>
  <si>
    <t>PLANTEL: 36 SILTEPEC</t>
  </si>
  <si>
    <t>Av. Aquiles Serdán entre Calle Sarabia y Querétaro.</t>
  </si>
  <si>
    <t>Barrio las Nubes</t>
  </si>
  <si>
    <t>Siltepec</t>
  </si>
  <si>
    <t>plantel36@cobach.edu.mx</t>
  </si>
  <si>
    <t>PLANTEL: 59 PANTELHO</t>
  </si>
  <si>
    <t>Pantelho</t>
  </si>
  <si>
    <t> 967 34040</t>
  </si>
  <si>
    <t>plantel59@cobach.edu.mx</t>
  </si>
  <si>
    <t>RODOLFO</t>
  </si>
  <si>
    <t>PLANTEL: 89 CHULUM CARDENAS</t>
  </si>
  <si>
    <t>Chulum Cárdenas</t>
  </si>
  <si>
    <t>plantel89@cobach.edu.mx</t>
  </si>
  <si>
    <t>LUIS ALEJANDRO</t>
  </si>
  <si>
    <t>PLANTEL: 84 MARAVILLA TENEJAPA</t>
  </si>
  <si>
    <t>Carretera Federal Numero 307 Palenque-La Trinitaria, entre Calle Colosio y Calle 20 de Noviembre</t>
  </si>
  <si>
    <t>Maravilla Tenejapa</t>
  </si>
  <si>
    <t>plantel84@cobach.edu.mx</t>
  </si>
  <si>
    <t>MANDUJANO</t>
  </si>
  <si>
    <t>PLANTEL: 227 TONALA</t>
  </si>
  <si>
    <t>Tonalá, entre Avenida Benjaminas y Tamarindos</t>
  </si>
  <si>
    <t>Hermanos Serdán 2da  Sección</t>
  </si>
  <si>
    <t>plantel227@cobach.edu.mx</t>
  </si>
  <si>
    <t>JAIME</t>
  </si>
  <si>
    <t>ALBORES</t>
  </si>
  <si>
    <t>PLANTEL: 164 PLAN DE AYALA</t>
  </si>
  <si>
    <t>Ejido Benito Juárez</t>
  </si>
  <si>
    <t>0091</t>
  </si>
  <si>
    <t>plantel164@cobach.edu.mx</t>
  </si>
  <si>
    <t>PLANTEL: 128 ZAMORA PICO DE ORO</t>
  </si>
  <si>
    <t>Cerrada 5 de Febrero</t>
  </si>
  <si>
    <t xml:space="preserve">Ejido Zamora Pico de Oro </t>
  </si>
  <si>
    <t>Zamora Pico de Oro</t>
  </si>
  <si>
    <t>Marques de Comillas</t>
  </si>
  <si>
    <t>plantel128@cobach.edu.mx</t>
  </si>
  <si>
    <t>PLANTEL: 82 TANIPERLA</t>
  </si>
  <si>
    <t>Prolongación 5a Norte Ote  Y Privada Río Perla, Taniperla</t>
  </si>
  <si>
    <t>Ejido Taniperla</t>
  </si>
  <si>
    <t>0374</t>
  </si>
  <si>
    <t>Taniperla</t>
  </si>
  <si>
    <t>plantel82@cobach.edu.mx</t>
  </si>
  <si>
    <t>TEXAR</t>
  </si>
  <si>
    <t>PLANTEL: 123 CUAUHTEMOC</t>
  </si>
  <si>
    <t>Col. Cuauhtémoc</t>
  </si>
  <si>
    <t>0070</t>
  </si>
  <si>
    <t>Cuauhtémoc</t>
  </si>
  <si>
    <t>plantel123@cobach.edu.mx</t>
  </si>
  <si>
    <t xml:space="preserve">TOMAS </t>
  </si>
  <si>
    <t>PLANTEL: 229 AMATAN</t>
  </si>
  <si>
    <t>Amatan, entre Calle Lázaro Cárdenas y Calle Iturbide</t>
  </si>
  <si>
    <t>plantel229@cobach.edu.mx</t>
  </si>
  <si>
    <t>VERONICA</t>
  </si>
  <si>
    <t>PLANTEL: 146 EL PACAYAL</t>
  </si>
  <si>
    <t>Circuito Las Casas Poniente y Boulevard La Misión</t>
  </si>
  <si>
    <t>Ejido El Pacayal</t>
  </si>
  <si>
    <t>El Pacayal</t>
  </si>
  <si>
    <t>plantel146@cobach.edu.mx</t>
  </si>
  <si>
    <t>VERONICA DEL CARMEN</t>
  </si>
  <si>
    <t>PALACIOS</t>
  </si>
  <si>
    <t>PLANTEL: 38 SUCLUMPA</t>
  </si>
  <si>
    <t>Prolongación 2ª. Avenida Sur Poniente</t>
  </si>
  <si>
    <t>Ejido Suclumpá</t>
  </si>
  <si>
    <t>0086</t>
  </si>
  <si>
    <t>Suclumpá</t>
  </si>
  <si>
    <t>916 48 81301</t>
  </si>
  <si>
    <t>plantel38@cobach.edu.mx</t>
  </si>
  <si>
    <t xml:space="preserve">JULIO CESAR </t>
  </si>
  <si>
    <t>PLANTEL: 62 TUMBALA</t>
  </si>
  <si>
    <t>Tumbalá</t>
  </si>
  <si>
    <t>plantel62@cobach.edu.mx</t>
  </si>
  <si>
    <t>RESPONSABLE DEL CENTRO "C" Z III</t>
  </si>
  <si>
    <t>TEXAL ANIBAL</t>
  </si>
  <si>
    <t>SALAS</t>
  </si>
  <si>
    <t>ZAVALA</t>
  </si>
  <si>
    <t>PLANTEL: 126 NUEVO ORIZABA</t>
  </si>
  <si>
    <t xml:space="preserve">Nuevo Orizaba, entre 5a. y 6a. Poniente Sur </t>
  </si>
  <si>
    <t>Ejido Nuevo Orizaba</t>
  </si>
  <si>
    <t>0020</t>
  </si>
  <si>
    <t>Nuevo Orizaba</t>
  </si>
  <si>
    <t>Benemérito de las Américas</t>
  </si>
  <si>
    <t>plantel126@cobach.edu.mx</t>
  </si>
  <si>
    <t>EDGARDO</t>
  </si>
  <si>
    <t>PLANTEL: 125 ROBERTO BARRIOS</t>
  </si>
  <si>
    <t>Roberto Barrios, entre avenida Nuevo León y avenida Quintana Roo</t>
  </si>
  <si>
    <t>Ejido Roberto Barrios</t>
  </si>
  <si>
    <t>0025</t>
  </si>
  <si>
    <t>Roberto Barrios</t>
  </si>
  <si>
    <t>plantel125@cobach.edu.mx</t>
  </si>
  <si>
    <t xml:space="preserve">RAFAEL  </t>
  </si>
  <si>
    <t>ORELLANA</t>
  </si>
  <si>
    <t>PLANTEL: 153 FRANCISCO VILLA</t>
  </si>
  <si>
    <t>General Francisco Villa</t>
  </si>
  <si>
    <t xml:space="preserve"> Gral. Francisco Villa </t>
  </si>
  <si>
    <t>0061</t>
  </si>
  <si>
    <t>plantel153@cobach.edu.mx</t>
  </si>
  <si>
    <t>ZAIDA EMIR</t>
  </si>
  <si>
    <t>PLANTEL: 55 LA GLORIA</t>
  </si>
  <si>
    <t>La Gloria</t>
  </si>
  <si>
    <t>Ejido La Gloria</t>
  </si>
  <si>
    <t>Ixtapangajoya</t>
  </si>
  <si>
    <t>plantel55@cobach.edu.mx</t>
  </si>
  <si>
    <t>PLANTEL: 263 FRANCISCO INDALECIO MADERO</t>
  </si>
  <si>
    <t>Francisco I Madero</t>
  </si>
  <si>
    <t>Colonia Chihuahua</t>
  </si>
  <si>
    <t>plantel263@cobach.edu.mx</t>
  </si>
  <si>
    <t>JORGE DE JESUS</t>
  </si>
  <si>
    <t xml:space="preserve">TORRES </t>
  </si>
  <si>
    <t>PLANTEL: 120 NACHIG</t>
  </si>
  <si>
    <t>Nachig</t>
  </si>
  <si>
    <t>Zinacantán</t>
  </si>
  <si>
    <t>plantel120@cobach.edu.mx</t>
  </si>
  <si>
    <t>KEVIN OSWALDO</t>
  </si>
  <si>
    <t>PLANTEL: 165 BENITO JUAREZ</t>
  </si>
  <si>
    <t>Benito Juárez</t>
  </si>
  <si>
    <t>Ejido Adolfo López Mateos</t>
  </si>
  <si>
    <t>0513</t>
  </si>
  <si>
    <t>plantel165@cobach.edu.mx</t>
  </si>
  <si>
    <t>VIRGILIO</t>
  </si>
  <si>
    <t>PLANTEL: 200 FRANCISCO I. MADERO</t>
  </si>
  <si>
    <t>Municipio de da Trinitaria</t>
  </si>
  <si>
    <t>0548</t>
  </si>
  <si>
    <t>plantel200@cobach.edu.mx</t>
  </si>
  <si>
    <t>ELMAR ABRAHAM</t>
  </si>
  <si>
    <t>GRAJALES</t>
  </si>
  <si>
    <t>PLANTEL: 276 RAMON  BALBOA</t>
  </si>
  <si>
    <t>Ejido Venustiano Carranza</t>
  </si>
  <si>
    <t>0440</t>
  </si>
  <si>
    <t>Ramón F. Balboa</t>
  </si>
  <si>
    <t>plantel276@cobach.edu.mx</t>
  </si>
  <si>
    <t>PASCACIO</t>
  </si>
  <si>
    <t xml:space="preserve">VERA </t>
  </si>
  <si>
    <t>PLANTEL: 121 SAN ANTONIO BUENA VISTA</t>
  </si>
  <si>
    <t>San Antonio Buena Vista</t>
  </si>
  <si>
    <t>Ejido San Antonio Buenavista</t>
  </si>
  <si>
    <t>0441</t>
  </si>
  <si>
    <t>San Antonio Buenavista</t>
  </si>
  <si>
    <t>plantel121@cobach.edu.mx</t>
  </si>
  <si>
    <t>HERLINDA DELIA</t>
  </si>
  <si>
    <t>OSUNA</t>
  </si>
  <si>
    <t>PLANTEL: 158 NUEVA PALESTINA</t>
  </si>
  <si>
    <t>Barrio Cieneguilla</t>
  </si>
  <si>
    <t>0016</t>
  </si>
  <si>
    <t>Nueva Palestina</t>
  </si>
  <si>
    <t>Ángel Albino Corzo</t>
  </si>
  <si>
    <t>plantel158@cobach.edu.mx</t>
  </si>
  <si>
    <t>SIBAJA</t>
  </si>
  <si>
    <t>PLANTEL: 177 NIQUIVIL</t>
  </si>
  <si>
    <t>Domicilio Conocido, entre Calle que lleva a la Frontera con Guatemala y Calle que lleva a Casa de la Cultura.</t>
  </si>
  <si>
    <t>Niquivil</t>
  </si>
  <si>
    <t>0074</t>
  </si>
  <si>
    <t>Motozintla</t>
  </si>
  <si>
    <t>plantel177@cobach.edu.mx</t>
  </si>
  <si>
    <t>BRENDA</t>
  </si>
  <si>
    <t>PLANTEL: 290 RAFAEL RAMÍREZ</t>
  </si>
  <si>
    <t>Rafael Ramírez</t>
  </si>
  <si>
    <t>Nueva Libertad (El Colorado)</t>
  </si>
  <si>
    <t>0094</t>
  </si>
  <si>
    <t>plantel290@cobach.edu.mx</t>
  </si>
  <si>
    <t>MEDINA</t>
  </si>
  <si>
    <t>PLANTEL: 187 NUEVA GALILEA</t>
  </si>
  <si>
    <t>Nueva Galilea</t>
  </si>
  <si>
    <t>Ejido Nueva Galilea</t>
  </si>
  <si>
    <t>0052</t>
  </si>
  <si>
    <t>plantel187@cobach.edu.mx</t>
  </si>
  <si>
    <t>CARLOS ALBERTO</t>
  </si>
  <si>
    <t>PLANTEL: 175 CHILOLJA</t>
  </si>
  <si>
    <t>Paraje Chilolja</t>
  </si>
  <si>
    <t>Chilolja</t>
  </si>
  <si>
    <t>San Juan Cancuc</t>
  </si>
  <si>
    <t>plantel175@cobach.edu.mx</t>
  </si>
  <si>
    <t>ARREOLA</t>
  </si>
  <si>
    <t>PLANTEL: 116 JULIAN GRAJALES</t>
  </si>
  <si>
    <t>Ejido Julián Grajales</t>
  </si>
  <si>
    <t>0047</t>
  </si>
  <si>
    <t>plantel116@cobach.edu.mx</t>
  </si>
  <si>
    <t>OCTAVIO LUIS</t>
  </si>
  <si>
    <t>PLANTEL: 184 PLACIDO FLORES</t>
  </si>
  <si>
    <t>Placido Flores</t>
  </si>
  <si>
    <t>Ejido Placido Flores Mpio. de Ocosingo, Chiapas</t>
  </si>
  <si>
    <t>0285</t>
  </si>
  <si>
    <t>plantel184@cobach.edu.mx</t>
  </si>
  <si>
    <t>JORDAN</t>
  </si>
  <si>
    <t>PLANTEL: 181 GUADALUPE VICTORIA</t>
  </si>
  <si>
    <t xml:space="preserve">1a. Sur y 1a. Poniente                                                     </t>
  </si>
  <si>
    <t xml:space="preserve">Ejido Guadalupe Victoria.   </t>
  </si>
  <si>
    <t>Guadalupe Victoria (Lázaro Cárdenas)</t>
  </si>
  <si>
    <t>plantel181@cobach.edu.mx</t>
  </si>
  <si>
    <t>CALVO</t>
  </si>
  <si>
    <t>PLANTEL: 247 FLOR DE CACAO</t>
  </si>
  <si>
    <t>Flor de Cacao</t>
  </si>
  <si>
    <t>Nuevo Volcán Chichonal</t>
  </si>
  <si>
    <t>0012</t>
  </si>
  <si>
    <t>plantel247@cobach.edu.mx</t>
  </si>
  <si>
    <t>CARLOS ENRIQUE</t>
  </si>
  <si>
    <t>POZO</t>
  </si>
  <si>
    <t>PLANTEL: 179 OCUILAPA DE JUAREZ</t>
  </si>
  <si>
    <t>Calle Central Norte Miguel Hialgo</t>
  </si>
  <si>
    <t>Estación Tuzantán</t>
  </si>
  <si>
    <t>0113</t>
  </si>
  <si>
    <t>Ocuilapa de Juárez</t>
  </si>
  <si>
    <t>plantel179@cobach.edu.mx</t>
  </si>
  <si>
    <t>LUIS DANIEL</t>
  </si>
  <si>
    <t>ALTUZAR</t>
  </si>
  <si>
    <t>MELGAR</t>
  </si>
  <si>
    <t>PLANTEL: 110 JERUSALEN</t>
  </si>
  <si>
    <t>Jerusalén, entre Calle Benito Juárez y Calle Bartolina Siza</t>
  </si>
  <si>
    <t>Ejido Jerusalén</t>
  </si>
  <si>
    <t>0210</t>
  </si>
  <si>
    <t>Jerusalén</t>
  </si>
  <si>
    <t>plantel110@cobach.edu.mx</t>
  </si>
  <si>
    <t>JOSE JUAN</t>
  </si>
  <si>
    <t>REYES</t>
  </si>
  <si>
    <t>PLANTEL: 83 MANUEL AVILA CAMACHO</t>
  </si>
  <si>
    <t>Calle Canal</t>
  </si>
  <si>
    <t>Ejido Manuel Ávila Camacho</t>
  </si>
  <si>
    <t>0033</t>
  </si>
  <si>
    <t>Manuel Ávila Camacho (Ponte Duro)</t>
  </si>
  <si>
    <t>plantel83@cobach.edu.mx</t>
  </si>
  <si>
    <t>MARIA ESTHER</t>
  </si>
  <si>
    <t>PLANTEL: 108 NUEVO MOMON</t>
  </si>
  <si>
    <t>Nuevo Momón, Camino Sacacosecha</t>
  </si>
  <si>
    <t>Nuevo Momón</t>
  </si>
  <si>
    <t>0303</t>
  </si>
  <si>
    <t>plantel108@cobach.edu.mx</t>
  </si>
  <si>
    <t>GABRIEL</t>
  </si>
  <si>
    <t>ARGUELLO</t>
  </si>
  <si>
    <t>PLANTEL: 292 SAN SALVADOR</t>
  </si>
  <si>
    <t>San Salvador</t>
  </si>
  <si>
    <t>Ejido San Caralampio</t>
  </si>
  <si>
    <t>0632</t>
  </si>
  <si>
    <t>plantel292@cobach.edu.mx</t>
  </si>
  <si>
    <t>JORGE GUTEMBERG</t>
  </si>
  <si>
    <t>MARIN</t>
  </si>
  <si>
    <t>PLANTEL: 176 OJO DE AGUA</t>
  </si>
  <si>
    <t>Ojo de Agua</t>
  </si>
  <si>
    <t>Ejido Ojo de Agua, Centro</t>
  </si>
  <si>
    <t>plantel176@cobach.edu.mx</t>
  </si>
  <si>
    <t xml:space="preserve">EDUARDO   </t>
  </si>
  <si>
    <t>ZUÑIGA</t>
  </si>
  <si>
    <t>PLANTEL: 91 LAZARO CARDENAS DEL RÍO</t>
  </si>
  <si>
    <t>Colonia Lázaro Cárdenas</t>
  </si>
  <si>
    <t>0114</t>
  </si>
  <si>
    <t>Lázaro Cárdenas</t>
  </si>
  <si>
    <t>plantel91@cobach.edu.mx</t>
  </si>
  <si>
    <t>MARIA VICTORIA</t>
  </si>
  <si>
    <t>ESPINOZA</t>
  </si>
  <si>
    <t>GIRON</t>
  </si>
  <si>
    <t>PLANTEL: 136 IGNACIO ZARAGOZA</t>
  </si>
  <si>
    <t>Colonia Ignacio Zaragoza</t>
  </si>
  <si>
    <t>0103</t>
  </si>
  <si>
    <t>Ignacio Zaragoza (El Morro)</t>
  </si>
  <si>
    <t>plantel136@cobach.edu.mx</t>
  </si>
  <si>
    <t>LEONARDO DE JESUS</t>
  </si>
  <si>
    <t>PLANTEL: 185 SANTO DOMINGO</t>
  </si>
  <si>
    <t>0459</t>
  </si>
  <si>
    <t>plantel185@cobach.edu.mx</t>
  </si>
  <si>
    <t>VICTOR ALONSO</t>
  </si>
  <si>
    <t>PLANTEL: 216 RIO GUERRERO</t>
  </si>
  <si>
    <t>Río Guerrero</t>
  </si>
  <si>
    <t>Colonia Río Guerrero</t>
  </si>
  <si>
    <t>0050</t>
  </si>
  <si>
    <t>Rio Guerrero</t>
  </si>
  <si>
    <t>plantel216@cobach.edu.mx</t>
  </si>
  <si>
    <t>PLANTEL: 291 SAN CARALAMPIO</t>
  </si>
  <si>
    <t>Nuevo Mazapa</t>
  </si>
  <si>
    <t>0871</t>
  </si>
  <si>
    <t>San Caralampio</t>
  </si>
  <si>
    <t>plantel291@cobach.edu.mx</t>
  </si>
  <si>
    <t>MILDRE VIANEY</t>
  </si>
  <si>
    <t>PLANTEL: 288 NUEVO MAZAPA</t>
  </si>
  <si>
    <t>Nuevo Mazapa, Terracería Sacacosecha</t>
  </si>
  <si>
    <t>Los Plátanos</t>
  </si>
  <si>
    <t>0044</t>
  </si>
  <si>
    <t>plantel288@cobach.edu.mx</t>
  </si>
  <si>
    <t>PASCUAL</t>
  </si>
  <si>
    <t>PEÑATE</t>
  </si>
  <si>
    <t>MONTEJO</t>
  </si>
  <si>
    <t>PLANTEL: 117 ESTACION LA UNION</t>
  </si>
  <si>
    <t>Estación La Unión</t>
  </si>
  <si>
    <t xml:space="preserve">Ejido Estación la Unión </t>
  </si>
  <si>
    <t>0300</t>
  </si>
  <si>
    <t>Estación la Unión</t>
  </si>
  <si>
    <t>plantel117@cobach.edu.mx</t>
  </si>
  <si>
    <t>JUAN ANTONIO</t>
  </si>
  <si>
    <t>PLANTEL: 112 LAZARO CARDENAS DEL RIO</t>
  </si>
  <si>
    <t>Camino Reforma Agraria Nuevo Jalisco-Cárdenas Kilometro 15 + 100</t>
  </si>
  <si>
    <t>Ejido Lázaro Cárdenas</t>
  </si>
  <si>
    <t>0063</t>
  </si>
  <si>
    <t>plantel112@cobach.edu.mx</t>
  </si>
  <si>
    <t>ROSEMBERG</t>
  </si>
  <si>
    <t>PLANTEL: 122 LA GLORIA</t>
  </si>
  <si>
    <t>La Gloria, entre Calle con Rumbo al Panteón y el Tanque Elevado de Agua</t>
  </si>
  <si>
    <t>0662</t>
  </si>
  <si>
    <t>plantel122@cobach.edu.mx</t>
  </si>
  <si>
    <t>TANIA</t>
  </si>
  <si>
    <t>PLANTEL: 178 ESTACION TUZANTAN</t>
  </si>
  <si>
    <t>Ejido Ocuilapa de Juárez</t>
  </si>
  <si>
    <t>Tuzantan</t>
  </si>
  <si>
    <t>plantel178@cobach.edu.mx</t>
  </si>
  <si>
    <t>RESPONSABLE DEL CENTRO "C" ZII</t>
  </si>
  <si>
    <t>JAIRO</t>
  </si>
  <si>
    <t>PLANTEL: 311 TENTIC</t>
  </si>
  <si>
    <t>Calle Principal</t>
  </si>
  <si>
    <t>Ribera Agustín de Iturbide</t>
  </si>
  <si>
    <t>0138</t>
  </si>
  <si>
    <t>Tentic</t>
  </si>
  <si>
    <t>plantel311@cobach.edu.mx</t>
  </si>
  <si>
    <t>MARTIN</t>
  </si>
  <si>
    <t>PLANTEL: 139 RINCON VERACRUZ</t>
  </si>
  <si>
    <t>Rincón Veracruz</t>
  </si>
  <si>
    <t>Ejido Rincón Veracruz</t>
  </si>
  <si>
    <t>plante139@cobach.edu.mx</t>
  </si>
  <si>
    <t>BLANCA HEIDI</t>
  </si>
  <si>
    <t>LEY</t>
  </si>
  <si>
    <t>AQUINO</t>
  </si>
  <si>
    <t>PLANTEL: 154 HERMENEGILDO GALEANA</t>
  </si>
  <si>
    <t>Ejido Hermenegildo Galeana</t>
  </si>
  <si>
    <t>0021</t>
  </si>
  <si>
    <t>Hermenegildo Galeana</t>
  </si>
  <si>
    <t>plantel154@cobach.edu.mx</t>
  </si>
  <si>
    <t>LEOPOLDO JAVIER</t>
  </si>
  <si>
    <t>RAMOS</t>
  </si>
  <si>
    <t>ROJAS</t>
  </si>
  <si>
    <t>PLANTEL: 92 SAN LUCAS</t>
  </si>
  <si>
    <t>Boulevard Ojo de Agua</t>
  </si>
  <si>
    <t>Barrio El Triunfo</t>
  </si>
  <si>
    <t>San Lucas</t>
  </si>
  <si>
    <t>plantel92@cobach.edu.mx</t>
  </si>
  <si>
    <t>DANIEL</t>
  </si>
  <si>
    <t>PLANTEL: 161 CACATEEL</t>
  </si>
  <si>
    <t xml:space="preserve">Rómulo Calzada </t>
  </si>
  <si>
    <t>0026</t>
  </si>
  <si>
    <t>Cacateel</t>
  </si>
  <si>
    <t>plantel161@cobach.edu.mx</t>
  </si>
  <si>
    <t>JOSE ALBERTO</t>
  </si>
  <si>
    <t>BAUTISTA</t>
  </si>
  <si>
    <t>PLANTEL: 295 NUEVO LEÓN</t>
  </si>
  <si>
    <t>El Jardín</t>
  </si>
  <si>
    <t>plantel295@cobach.edu.mx</t>
  </si>
  <si>
    <t>CESAR AUGUSTO</t>
  </si>
  <si>
    <t>BRAHMS</t>
  </si>
  <si>
    <t>PLANTEL: 285 SACUN CUBWITZ</t>
  </si>
  <si>
    <t>0335</t>
  </si>
  <si>
    <t>Sacun Cubwitz</t>
  </si>
  <si>
    <t>plantel285@cobach.edu.mx</t>
  </si>
  <si>
    <t>MANUEL MARTIN</t>
  </si>
  <si>
    <t>PLANTEL: 160 LIBERTAD JOLNISHTIE  SEGUNDA SECCION</t>
  </si>
  <si>
    <t>Libertad Jolnishtie 2a. Sección Núm.</t>
  </si>
  <si>
    <t>0122</t>
  </si>
  <si>
    <t>Libertad Jolnishtie 2da. Sección</t>
  </si>
  <si>
    <t>plantel160@cobach.edu.mx</t>
  </si>
  <si>
    <t>FERNANDO</t>
  </si>
  <si>
    <t>PLANTEL: 131 SAN ISIDRO</t>
  </si>
  <si>
    <t>Ejido San Isidro</t>
  </si>
  <si>
    <t>0042</t>
  </si>
  <si>
    <t>plantel131@cobach.edu.mx</t>
  </si>
  <si>
    <t>FREDDY CONSTANCIO</t>
  </si>
  <si>
    <t>PLANTEL: 88 SAN JOSE MASPAC</t>
  </si>
  <si>
    <t>San José Maspac</t>
  </si>
  <si>
    <t>0007</t>
  </si>
  <si>
    <t>Francisco León</t>
  </si>
  <si>
    <t>plantel88@cobach.edu.mx</t>
  </si>
  <si>
    <t>MARIO ALEJANDRO</t>
  </si>
  <si>
    <t>BORRAZ</t>
  </si>
  <si>
    <t>PLANTEL: 168 HONDURAS</t>
  </si>
  <si>
    <t>Honduras</t>
  </si>
  <si>
    <t>Ejido Luis Espinoza</t>
  </si>
  <si>
    <t>0013</t>
  </si>
  <si>
    <t>plantel168@cobach.edu.mx</t>
  </si>
  <si>
    <t>FREDY ANTONIO</t>
  </si>
  <si>
    <t>LANDERO</t>
  </si>
  <si>
    <t>VELUETA</t>
  </si>
  <si>
    <t>PLANTEL: 113 IGNACIO ZARAGOZA</t>
  </si>
  <si>
    <t>Ignacio Zaragoza</t>
  </si>
  <si>
    <t>Ejido Ignacio Zaragoza</t>
  </si>
  <si>
    <t>0036</t>
  </si>
  <si>
    <t>plantel113@cobach.edu.mx</t>
  </si>
  <si>
    <t>GERBERTO ERAY</t>
  </si>
  <si>
    <t>PLANTEL: 149 LLANO GRANDE</t>
  </si>
  <si>
    <t>Barrio Llano Grande</t>
  </si>
  <si>
    <t>Llano Grande</t>
  </si>
  <si>
    <t>plantel149@cobach.edu.mx</t>
  </si>
  <si>
    <t>HEYDI AMANDA</t>
  </si>
  <si>
    <t>PLANTEL: 211 CHULUM JUAREZ</t>
  </si>
  <si>
    <t>0023</t>
  </si>
  <si>
    <t>Chulum Juarez</t>
  </si>
  <si>
    <t>plantel211@cobach.edu.mx</t>
  </si>
  <si>
    <t>EURIPIDES</t>
  </si>
  <si>
    <t>PLANTEL: 188 DOS ARROYOS  SEGUNDA SECCION</t>
  </si>
  <si>
    <t>Avenida Principal</t>
  </si>
  <si>
    <t>Ejido Dos Arroyos 2da. Sección</t>
  </si>
  <si>
    <t>0027</t>
  </si>
  <si>
    <t>Dos Arroyos 2da. Sección (La Calzada)</t>
  </si>
  <si>
    <t>plantel188@cobach.edu.mx</t>
  </si>
  <si>
    <t>ESMERALDA</t>
  </si>
  <si>
    <t>PLANTEL: 155 MAJOSIK</t>
  </si>
  <si>
    <t>Majosik</t>
  </si>
  <si>
    <t>Paraje Majosik</t>
  </si>
  <si>
    <t>plantel155@cobach.edu.mx</t>
  </si>
  <si>
    <t>PLANTEL: 183 PAMAL NAVIL</t>
  </si>
  <si>
    <t>Ejido Pamal Navil</t>
  </si>
  <si>
    <t>Pamal Navil</t>
  </si>
  <si>
    <t>plantel183@cobach.edu.mx</t>
  </si>
  <si>
    <t>ALBA YANET</t>
  </si>
  <si>
    <t>BONIFAZ</t>
  </si>
  <si>
    <t>NAVARRO</t>
  </si>
  <si>
    <t>PLANTEL: 287 PLATANOS</t>
  </si>
  <si>
    <t>0032</t>
  </si>
  <si>
    <t>Plátanos</t>
  </si>
  <si>
    <t>plantel287@cobach.edu.mx</t>
  </si>
  <si>
    <t>CARLOS FERNANDO</t>
  </si>
  <si>
    <t>PLANTEL: 138 ZACATONAL DE JUAREZ</t>
  </si>
  <si>
    <t>Calle Principal, Zacatonal de Juárez</t>
  </si>
  <si>
    <t>Zacatonal de Juárez</t>
  </si>
  <si>
    <t>0095</t>
  </si>
  <si>
    <t>plantel138@cobach.edu.mx</t>
  </si>
  <si>
    <t>CINTHYA NALLELY</t>
  </si>
  <si>
    <t>PLANTEL: 151 IGNACIO ALLENDE</t>
  </si>
  <si>
    <t>Ignacio Allende</t>
  </si>
  <si>
    <t>Ejido Ignacio Allende</t>
  </si>
  <si>
    <t>plantel151@cobach.edu.mx</t>
  </si>
  <si>
    <t>PLANTEL: 169 LUIS ESPINOSA</t>
  </si>
  <si>
    <t>0037</t>
  </si>
  <si>
    <t>Luis Espinoza</t>
  </si>
  <si>
    <t>plantel169@cobach.edu.mx</t>
  </si>
  <si>
    <t>PLANTEL: 147 EMILIANO ZAPATA</t>
  </si>
  <si>
    <t>Ninguna</t>
  </si>
  <si>
    <t>Bellavista</t>
  </si>
  <si>
    <t>plantel147@cobach.edu.mx</t>
  </si>
  <si>
    <t>TERESA DEL CARMEN</t>
  </si>
  <si>
    <t>PLANTEL: 173 GUAQUITEPEC</t>
  </si>
  <si>
    <t>Poblado de Guaquitepec</t>
  </si>
  <si>
    <t>0084</t>
  </si>
  <si>
    <t>Guaquitepec</t>
  </si>
  <si>
    <t>plantel173@cobach.edu.mx</t>
  </si>
  <si>
    <t>RUBEN DARIO</t>
  </si>
  <si>
    <t>PLANTEL: 80 FRANCISCO INDALECIO MADERO</t>
  </si>
  <si>
    <t>Calle Central, Francisco Indalecio Madero</t>
  </si>
  <si>
    <t xml:space="preserve">Francisco Indalecio Madero </t>
  </si>
  <si>
    <t>Tecpatán</t>
  </si>
  <si>
    <t>plantel80@cobach.edu.mx</t>
  </si>
  <si>
    <t>PABLO ESAU</t>
  </si>
  <si>
    <t>PLANTEL: 192 CHICOASEN</t>
  </si>
  <si>
    <t>Chicoasén</t>
  </si>
  <si>
    <t>Chicoasén Principal</t>
  </si>
  <si>
    <t>plantel192@cobach.edu.mx</t>
  </si>
  <si>
    <t>OVANDO</t>
  </si>
  <si>
    <t>PLANTEL: 94 POJCOL CHIQUINIVAL</t>
  </si>
  <si>
    <t>Pojcol Chiquinival</t>
  </si>
  <si>
    <t>0635</t>
  </si>
  <si>
    <t>Chiquinival</t>
  </si>
  <si>
    <t>plantel94@cobach.edu.mx</t>
  </si>
  <si>
    <t>MARYELL</t>
  </si>
  <si>
    <t>PLANTEL: 141 RINCON CHAMULA</t>
  </si>
  <si>
    <t>Rincón Chamula</t>
  </si>
  <si>
    <t>San Juan</t>
  </si>
  <si>
    <t>0054</t>
  </si>
  <si>
    <t>Pueblo Nuevo Solistahuacán</t>
  </si>
  <si>
    <t>plantel141@cobach.edu.mx</t>
  </si>
  <si>
    <t>MARIA DEL ROSARIO</t>
  </si>
  <si>
    <t>PLANTEL: 162 RÓMULO CALZADA</t>
  </si>
  <si>
    <t>Calle Emiliano Zapata</t>
  </si>
  <si>
    <t>Ejido Agua Blanca Serranía</t>
  </si>
  <si>
    <t>Rómulo Calzada (La Herradura)</t>
  </si>
  <si>
    <t>plantel162@cobach.edu.mx</t>
  </si>
  <si>
    <t>CAMAS</t>
  </si>
  <si>
    <t>PLANTEL: 148 JOAQUIN MIGUEL GUTIERREZ</t>
  </si>
  <si>
    <t>Avenida Quinta Norte Poniente</t>
  </si>
  <si>
    <t>Ejido Joaquín Miguel Gutiérrez</t>
  </si>
  <si>
    <t>Joaquín Miguel Gutiérrez (Margaritas)</t>
  </si>
  <si>
    <t>plantel148@cobach.edu.mx</t>
  </si>
  <si>
    <t>FREDI JUVENAL</t>
  </si>
  <si>
    <t>BARTOLOME</t>
  </si>
  <si>
    <t>ZUNUN</t>
  </si>
  <si>
    <t>PLANTEL: 85 OJO DE AGUA</t>
  </si>
  <si>
    <t>Camino que va para el Barrio el Molino, Ojo de Agua Centro</t>
  </si>
  <si>
    <t>Ejido Ojo de Agua Centro</t>
  </si>
  <si>
    <t>0019</t>
  </si>
  <si>
    <t>Ojo de Agua Centro</t>
  </si>
  <si>
    <t>Bejucal de Ocampo</t>
  </si>
  <si>
    <t>plantel85@cobach.edu.mx</t>
  </si>
  <si>
    <t>WILMER OTHONIEL</t>
  </si>
  <si>
    <t>PLANTEL: 111 RIZO DE ORO</t>
  </si>
  <si>
    <t>Rizo de oro</t>
  </si>
  <si>
    <t>Rizo De Oro</t>
  </si>
  <si>
    <t>plantel111@cobach.edu.mx</t>
  </si>
  <si>
    <t>PLANTEL: 137 CHALAM</t>
  </si>
  <si>
    <t>Entre Av. Andrés Quintana Roo y Av. Guadalupe, Chalam</t>
  </si>
  <si>
    <t>0003</t>
  </si>
  <si>
    <t>Chalam</t>
  </si>
  <si>
    <t>Mitontic</t>
  </si>
  <si>
    <t>plantel137@cobach.edu.mx</t>
  </si>
  <si>
    <t>ROBERTO ALEJANDRO</t>
  </si>
  <si>
    <t>PLANTEL: 294 EL JARDÍN</t>
  </si>
  <si>
    <t>El Jardín, Barrio 5 de Mayo</t>
  </si>
  <si>
    <t>0080</t>
  </si>
  <si>
    <t>Simojovel</t>
  </si>
  <si>
    <t>plantel294@cobach.edu.mx</t>
  </si>
  <si>
    <t>BERLI AYMER</t>
  </si>
  <si>
    <t>PLANTEL: 199 PABLO SIDAR</t>
  </si>
  <si>
    <t>Pablo L. Sidar</t>
  </si>
  <si>
    <t>Chicomuselo</t>
  </si>
  <si>
    <t>plantel199@cobach.edu.mx</t>
  </si>
  <si>
    <t>PABLO CESAR</t>
  </si>
  <si>
    <t>VICTORIO</t>
  </si>
  <si>
    <t>SANTIZO</t>
  </si>
  <si>
    <t>PLANTEL: 152 ABSALON CASTELLANOS DOMINGUEZ</t>
  </si>
  <si>
    <t>Absalón Castellanos</t>
  </si>
  <si>
    <t>Ejido Absalón Castellanos</t>
  </si>
  <si>
    <t>Absalón Castellanos Domínguez</t>
  </si>
  <si>
    <t>Acapetahua</t>
  </si>
  <si>
    <t>plantle152@cobach.edu.mx</t>
  </si>
  <si>
    <t>PLANTEL: 171 SAN ANDRES DURAZNAL</t>
  </si>
  <si>
    <t>San Andrés Duraznal</t>
  </si>
  <si>
    <t>plantel171@cobach.edu.mx</t>
  </si>
  <si>
    <t>HERMILO</t>
  </si>
  <si>
    <t>CERDA</t>
  </si>
  <si>
    <t>PLANTEL: 189 LUIS ESPINOSA</t>
  </si>
  <si>
    <t xml:space="preserve">Ejido </t>
  </si>
  <si>
    <t>96210 99074</t>
  </si>
  <si>
    <t>plantel189@cobach.edu.mx</t>
  </si>
  <si>
    <t>RODULFO ALFONZO</t>
  </si>
  <si>
    <t>ROBLERO</t>
  </si>
  <si>
    <t>PLANTEL: 119 SAN PABLO HUACANO</t>
  </si>
  <si>
    <t xml:space="preserve">Avenida Profr. Alfonso Sanchez Meza </t>
  </si>
  <si>
    <t xml:space="preserve">Barrio Cristo Rey </t>
  </si>
  <si>
    <t>San Pablo Huacano</t>
  </si>
  <si>
    <t>plantel119@cobach.edu.mx</t>
  </si>
  <si>
    <t>MARQUEZ</t>
  </si>
  <si>
    <t>PLANTEL: 150 BENITO JUAREZ GARCIA</t>
  </si>
  <si>
    <t>Carretera Tumbalá-Benito Juárez Kilometro 10+100 Lado Derecho</t>
  </si>
  <si>
    <t>Benito Juárez  García</t>
  </si>
  <si>
    <t>plantel150@cobach.edu.mx</t>
  </si>
  <si>
    <t>NOE ISAAC</t>
  </si>
  <si>
    <t>PLANTEL: 172 LA CEIBA</t>
  </si>
  <si>
    <t>Calle Principal, Domicilio Conocido</t>
  </si>
  <si>
    <t>Ejido La Ceiba</t>
  </si>
  <si>
    <t>0030</t>
  </si>
  <si>
    <t>La Ceiba</t>
  </si>
  <si>
    <t>plantel172@cobach.edu.mx</t>
  </si>
  <si>
    <t>PLANTEL: 115 LA CASCADA</t>
  </si>
  <si>
    <t>Ejido Santo Domingo la Cascada</t>
  </si>
  <si>
    <t>Santo Domingo (La Cascada)</t>
  </si>
  <si>
    <t>plantel115@cobach.edu.mx</t>
  </si>
  <si>
    <t>RUSSEL CHARBEL</t>
  </si>
  <si>
    <t>PLANTEL: 132 CAPITÁN LUIS ANTONIO VIDAL</t>
  </si>
  <si>
    <t>Ejido Capitán Luis A. Vidal</t>
  </si>
  <si>
    <t>Capitán Luis A. Vidal</t>
  </si>
  <si>
    <t>plantel132@cobach.edu.mx</t>
  </si>
  <si>
    <t>SELENE IVONE</t>
  </si>
  <si>
    <t>LESCIEUR</t>
  </si>
  <si>
    <t>MURILLO</t>
  </si>
  <si>
    <t>PLANTEL: 180 LOS POZOS</t>
  </si>
  <si>
    <t>Ejido Los Pozos</t>
  </si>
  <si>
    <t>Los Pozos</t>
  </si>
  <si>
    <t>Huixtán</t>
  </si>
  <si>
    <t>plantel180@cobach.edu.mx</t>
  </si>
  <si>
    <t>OMAR</t>
  </si>
  <si>
    <t>SAUCEDO</t>
  </si>
  <si>
    <t>PLANTEL: 170 SOMBRA CARRIZAL</t>
  </si>
  <si>
    <t>0085</t>
  </si>
  <si>
    <t>Sombra Carrizal</t>
  </si>
  <si>
    <t>plantel170@cobach.edu.mx</t>
  </si>
  <si>
    <t>FRANCISCA VALENTINA</t>
  </si>
  <si>
    <t>QUIROZ</t>
  </si>
  <si>
    <t>PLANTEL: 124 PUEBLO NUEVO SITALA</t>
  </si>
  <si>
    <t>Pueblo Nuevo Sitalá</t>
  </si>
  <si>
    <t>Ejido Pueblo Nuevo Sitalá</t>
  </si>
  <si>
    <t>0127</t>
  </si>
  <si>
    <t>plantel124@cobach.edu.mx</t>
  </si>
  <si>
    <t>RESPONSABLE DEL CENTRO "B" Z III</t>
  </si>
  <si>
    <t>FRANCISCO JAVIER</t>
  </si>
  <si>
    <t>PLANTEL: 210 VENUSTIANO CARRANZA</t>
  </si>
  <si>
    <t>Comunidad Venustiano Carranza</t>
  </si>
  <si>
    <t>0261</t>
  </si>
  <si>
    <t>plantel210@cobach.edu.mx</t>
  </si>
  <si>
    <t>LUZ DAISET</t>
  </si>
  <si>
    <t>MESTAS</t>
  </si>
  <si>
    <t>PLANTEL: 237 VEINTISEIS DE OCTUBRE</t>
  </si>
  <si>
    <t>Ejido 26 de Octubre</t>
  </si>
  <si>
    <t>962 1416646</t>
  </si>
  <si>
    <t>plantel237@cobach.edu.mx</t>
  </si>
  <si>
    <t>BARRIENTOS</t>
  </si>
  <si>
    <t>JEREZ</t>
  </si>
  <si>
    <t>PLANTEL: 163 AGUA BLANCA SERRANIA</t>
  </si>
  <si>
    <t>Agua Blanca Serranía</t>
  </si>
  <si>
    <t>Plan Ayala</t>
  </si>
  <si>
    <t>0182</t>
  </si>
  <si>
    <t>plantel163@cobach.edu.mx</t>
  </si>
  <si>
    <t>DIEGO BERSAIN</t>
  </si>
  <si>
    <t>VILLARREAL</t>
  </si>
  <si>
    <t>PLANTEL: 255 PUERTO MADERO</t>
  </si>
  <si>
    <t>Puerto Madero</t>
  </si>
  <si>
    <t>Ejido El Carrizal</t>
  </si>
  <si>
    <t>0148</t>
  </si>
  <si>
    <t>Puerto Madero (San Benito)</t>
  </si>
  <si>
    <t>plantel255@cobach.edu.mx</t>
  </si>
  <si>
    <t>GHIBRAN DE JESUS</t>
  </si>
  <si>
    <t>PLANTEL: 224 BENITO JUAREZ</t>
  </si>
  <si>
    <t>Benito Juárez (Cosalapa)</t>
  </si>
  <si>
    <t>plantel224@cobach.edu.mx</t>
  </si>
  <si>
    <t>LUIS GABRIEL</t>
  </si>
  <si>
    <t>PLANTEL: 198 EFRAIN GUTIERREZ</t>
  </si>
  <si>
    <t>Efraín A. Gutiérrez</t>
  </si>
  <si>
    <t>Ejido Efraín A. Gutiérrez</t>
  </si>
  <si>
    <t>plantel198@cobach.edu.mx</t>
  </si>
  <si>
    <t>HIPOLITO</t>
  </si>
  <si>
    <t>MEJIA</t>
  </si>
  <si>
    <t>YOC</t>
  </si>
  <si>
    <t>PLANTEL: 250 SALVADOR URBINA</t>
  </si>
  <si>
    <t>CarreteraTapachula El Águila</t>
  </si>
  <si>
    <t>0043</t>
  </si>
  <si>
    <t>Salvador Urbina</t>
  </si>
  <si>
    <t>962 10 88249</t>
  </si>
  <si>
    <t>plantel250@cobach.edu.mx</t>
  </si>
  <si>
    <t xml:space="preserve">MAZA </t>
  </si>
  <si>
    <t>PLANTEL: 97 RIO BLANCO</t>
  </si>
  <si>
    <t>Río Blanco</t>
  </si>
  <si>
    <t>Ejido Río Blanco</t>
  </si>
  <si>
    <t>plantel97@coabach.edu.mx</t>
  </si>
  <si>
    <t>ROLANDO</t>
  </si>
  <si>
    <t>PLANTEL: 212 EL POZO</t>
  </si>
  <si>
    <t>Barrio de Tzutootel</t>
  </si>
  <si>
    <t>El Pozo</t>
  </si>
  <si>
    <t>plantel212@cobach.edu.mx</t>
  </si>
  <si>
    <t>PLANTEL: 202 LAGUNA DEL COFRE</t>
  </si>
  <si>
    <t>Laguna del Cofre</t>
  </si>
  <si>
    <t>Montecristo de Guerrero</t>
  </si>
  <si>
    <t>plantel202@cobach.edu.mx</t>
  </si>
  <si>
    <t>EDGAR NOEL</t>
  </si>
  <si>
    <t>BRINDIS</t>
  </si>
  <si>
    <t>PLANTEL: 286 LÁZARO CARDENAS</t>
  </si>
  <si>
    <t>Avenida Morelos</t>
  </si>
  <si>
    <t>Poblado</t>
  </si>
  <si>
    <t>0060</t>
  </si>
  <si>
    <t>plantel286@cobach.edu.mx</t>
  </si>
  <si>
    <t>MARLINY YANET</t>
  </si>
  <si>
    <t>RIOS</t>
  </si>
  <si>
    <t>PLANTEL: 221 GUADALUPE</t>
  </si>
  <si>
    <t>Guadalupe</t>
  </si>
  <si>
    <t>Ejido Guadalupe</t>
  </si>
  <si>
    <t>0056</t>
  </si>
  <si>
    <t>962 10 77671</t>
  </si>
  <si>
    <t>plantel221@cobach.edu.mx</t>
  </si>
  <si>
    <t>DARVIN</t>
  </si>
  <si>
    <t>PLANTEL: 246 NUEVO VOLCAN CHICHONAL</t>
  </si>
  <si>
    <t>Calle Prolongación Leona Vicario</t>
  </si>
  <si>
    <t>Cacaté</t>
  </si>
  <si>
    <t>plantel246@cobach.edu.mx</t>
  </si>
  <si>
    <t>GABRIEL PEDRO</t>
  </si>
  <si>
    <t>PLANTEL: 206 EL TUMBO</t>
  </si>
  <si>
    <t>El Tumbo</t>
  </si>
  <si>
    <t>Ejido Nazareth</t>
  </si>
  <si>
    <t>0246</t>
  </si>
  <si>
    <t>plantel206@cobach.edu.mx</t>
  </si>
  <si>
    <t>CLAUDIO FERNANDO</t>
  </si>
  <si>
    <t>BONILLA</t>
  </si>
  <si>
    <t>PLANTEL: 166 ADOLFO LOPEZ MATEOS</t>
  </si>
  <si>
    <t>Avenida Primera Poniente</t>
  </si>
  <si>
    <t>La Virginia</t>
  </si>
  <si>
    <t>Adolfo López Mateos</t>
  </si>
  <si>
    <t>plantel166@cobach.edu.mx</t>
  </si>
  <si>
    <t>JORGE FRANCISCO</t>
  </si>
  <si>
    <t>PLANTEL: 209 UBILIO GARCIA</t>
  </si>
  <si>
    <t>Ubilio García</t>
  </si>
  <si>
    <t>0274</t>
  </si>
  <si>
    <t>plantel209@cobach.edu.mx</t>
  </si>
  <si>
    <t>DAMIAN ALBERTO</t>
  </si>
  <si>
    <t>PLANTEL: 225 VEINTE DE NOVIEMBRE</t>
  </si>
  <si>
    <t>Veinte de Noviembre</t>
  </si>
  <si>
    <t>0749</t>
  </si>
  <si>
    <t>20 de Noviembre</t>
  </si>
  <si>
    <t>962 14 60869</t>
  </si>
  <si>
    <t>plantel225@cobach.edu.mx</t>
  </si>
  <si>
    <t>CARLOS</t>
  </si>
  <si>
    <t>PLANTEL: 174 PEÑA LIMONAR</t>
  </si>
  <si>
    <t>Ejido Peña Limonar</t>
  </si>
  <si>
    <t>Peña Limonar</t>
  </si>
  <si>
    <t>plantel174@cobach.edu.mx</t>
  </si>
  <si>
    <t>PLANTEL: 238 LIBERTAD DEL PAJAL</t>
  </si>
  <si>
    <t>Ejido Libertad de Pajal</t>
  </si>
  <si>
    <t>0010</t>
  </si>
  <si>
    <t>Libertad del Pajal</t>
  </si>
  <si>
    <t>plantel238@cobach.edu.mx</t>
  </si>
  <si>
    <t>PLANTEL: 260 VEINTICUATRO DE FEBRERO</t>
  </si>
  <si>
    <t>Veinticuatro de Febrero</t>
  </si>
  <si>
    <t>Ranchería Los Riegs</t>
  </si>
  <si>
    <t>0120</t>
  </si>
  <si>
    <t>plantel260@cobach.edu.mx</t>
  </si>
  <si>
    <t>LUZ DEL CARMEN</t>
  </si>
  <si>
    <t>ESQUINCA</t>
  </si>
  <si>
    <t>PLANTEL: 203 NUEVO XOCHIMILCO</t>
  </si>
  <si>
    <t>Nuevo Xochimilco</t>
  </si>
  <si>
    <t>Ejido Nuevo Xochimilco</t>
  </si>
  <si>
    <t>0049</t>
  </si>
  <si>
    <t>Ostuacán</t>
  </si>
  <si>
    <t>plantel203@cobach.edu.mx</t>
  </si>
  <si>
    <t>PLANTEL: 205 BALAXTHE</t>
  </si>
  <si>
    <t>Balaxte</t>
  </si>
  <si>
    <t>Ranchería Balaxthe</t>
  </si>
  <si>
    <t>1296</t>
  </si>
  <si>
    <t>plantel205@cobach.edu.mx</t>
  </si>
  <si>
    <t>MARIELA</t>
  </si>
  <si>
    <t xml:space="preserve">LOPEZ </t>
  </si>
  <si>
    <t>PLANTEL: 129 LAS DELICIAS</t>
  </si>
  <si>
    <t>Calle La Trinitaria</t>
  </si>
  <si>
    <t>Las Delicias</t>
  </si>
  <si>
    <t>0059</t>
  </si>
  <si>
    <t>plantel129@cobach.edu.mx</t>
  </si>
  <si>
    <t>RESPONSABLE DEL CENTRO "B" ZII</t>
  </si>
  <si>
    <t xml:space="preserve">JUAN PABLO </t>
  </si>
  <si>
    <t>CAMBRANO</t>
  </si>
  <si>
    <t>PLANTEL: 213 NUEVO PACAYAL</t>
  </si>
  <si>
    <t>213 Nuevo Pacayal</t>
  </si>
  <si>
    <t>Nuevo Pacayal</t>
  </si>
  <si>
    <t>BellaVista</t>
  </si>
  <si>
    <t>plantel213@cobach.edu.mx</t>
  </si>
  <si>
    <t>ARIANNE DE JESUS</t>
  </si>
  <si>
    <t>PLANTEL: 257 NUEVA AMERICA</t>
  </si>
  <si>
    <t>Nueva América</t>
  </si>
  <si>
    <t xml:space="preserve">Barrio La Grandeza </t>
  </si>
  <si>
    <t>plantel257@cobach.edu.mx</t>
  </si>
  <si>
    <t>CANDELARIA MARIBEL</t>
  </si>
  <si>
    <t>PLANTEL: 204 TZOBOJITLE JOTOAQUIL</t>
  </si>
  <si>
    <t>Tzobojitle Jotoaquil</t>
  </si>
  <si>
    <t>plantel204@cobach.edu.mx</t>
  </si>
  <si>
    <t>DELIA MAGALI</t>
  </si>
  <si>
    <t>LAVARIEGA</t>
  </si>
  <si>
    <t>PLANTEL: 256 AMATENANGO DEL VALLE</t>
  </si>
  <si>
    <t>Amatenango del Valle, entre 16 y 18 Avenida Norte</t>
  </si>
  <si>
    <t>Colonia San Benito</t>
  </si>
  <si>
    <t>Amatenango del Valle</t>
  </si>
  <si>
    <t>plantel256@cobach.edu.mx</t>
  </si>
  <si>
    <t>FRANCISCO ARTURO</t>
  </si>
  <si>
    <t>ANZUETO</t>
  </si>
  <si>
    <t>PLANTEL: 215 LIBERTAD VENTANAS</t>
  </si>
  <si>
    <t>Ejido Libertad Ventanas</t>
  </si>
  <si>
    <t>0015</t>
  </si>
  <si>
    <t>Libertad Ventanas</t>
  </si>
  <si>
    <t>plantel215@cobach.edu.mx</t>
  </si>
  <si>
    <t>GLORIA INES</t>
  </si>
  <si>
    <t>NAÑEZ</t>
  </si>
  <si>
    <t>PLANTEL: 243 ANGEL ALBINO CORZO</t>
  </si>
  <si>
    <t>Calle Niños Héroes</t>
  </si>
  <si>
    <t>Ángel Albino Corzo (Guadalupe)</t>
  </si>
  <si>
    <t>Copainalá</t>
  </si>
  <si>
    <t>plantel243@cobach.edu.mx</t>
  </si>
  <si>
    <t>JAQUELINE</t>
  </si>
  <si>
    <t>PLANTEL: 269 ADOLFO LOPEZ MATEOS</t>
  </si>
  <si>
    <t>Ejido Nueva Tenochtitlan</t>
  </si>
  <si>
    <t>plantel269@cobach.edu.mx</t>
  </si>
  <si>
    <t>HAYDEE DE MARIA</t>
  </si>
  <si>
    <t>PLANTEL: 197 SIBALNIJA POCOLUM</t>
  </si>
  <si>
    <t>Camino de Terracería Tenejapa-Sibalnija Kilometro 15+10 lado Derecho</t>
  </si>
  <si>
    <t>Sibaniljá Pocolum</t>
  </si>
  <si>
    <t>Sibanilja Pocolum</t>
  </si>
  <si>
    <t>plantel197@cobach.edu.mx</t>
  </si>
  <si>
    <t>LAURA PATRICIA</t>
  </si>
  <si>
    <t>PLANTEL: 244 AZTLAN</t>
  </si>
  <si>
    <t>Aztlán</t>
  </si>
  <si>
    <t>Aztlán (Rancho Nuevo)</t>
  </si>
  <si>
    <t>Ixtapa</t>
  </si>
  <si>
    <t>plantel244@cobach.edu.mx</t>
  </si>
  <si>
    <t>FABIAN</t>
  </si>
  <si>
    <t>ALEGRIA</t>
  </si>
  <si>
    <t>PLANTEL: 194 EL TZAY</t>
  </si>
  <si>
    <t>El Tzay</t>
  </si>
  <si>
    <t>967 12 93722</t>
  </si>
  <si>
    <t>plantel194@cobach.edu.mx</t>
  </si>
  <si>
    <t>SUGEY</t>
  </si>
  <si>
    <t>MENA</t>
  </si>
  <si>
    <t>PLANTEL: 274 AGUA BLANCA</t>
  </si>
  <si>
    <t>Ejido Las Delicias</t>
  </si>
  <si>
    <t>Agua Blanca</t>
  </si>
  <si>
    <t>plantel274@cobach.edu.mx</t>
  </si>
  <si>
    <t>RESPONSABLE DEL CENTRO "A" Z III</t>
  </si>
  <si>
    <t>ADAM EMANUEL</t>
  </si>
  <si>
    <t>BRISEÑO</t>
  </si>
  <si>
    <t>PLANTEL: 186 DOCTOR SAMUEL LEON BRINDIS</t>
  </si>
  <si>
    <t>Carretera Federal N 199 Palenque-Shupa Chancala Kilometro 11+200 Lado Izquierdo</t>
  </si>
  <si>
    <t>Ejido Dr. Samuel León Brindis</t>
  </si>
  <si>
    <t>0106</t>
  </si>
  <si>
    <t>Dr. Samuel León Brindis</t>
  </si>
  <si>
    <t>plantel186@cobach.edu.mx</t>
  </si>
  <si>
    <t>MATEO</t>
  </si>
  <si>
    <t>PLANTEL: 277 SAN JACINTO</t>
  </si>
  <si>
    <t>Comunidad Ramón F. Balboa</t>
  </si>
  <si>
    <t>1798</t>
  </si>
  <si>
    <t>San Jacinto</t>
  </si>
  <si>
    <t>plantel277@cobach.edu.mx</t>
  </si>
  <si>
    <t>APOLINAR</t>
  </si>
  <si>
    <t>DELUCIO</t>
  </si>
  <si>
    <t>PLANTEL: 226 PALO BLANCO</t>
  </si>
  <si>
    <t>Palo Blanco</t>
  </si>
  <si>
    <t>Ejido Palo Blanco</t>
  </si>
  <si>
    <t>0039</t>
  </si>
  <si>
    <t>966 66 49226</t>
  </si>
  <si>
    <t>plantel226@cobach.edu.mx</t>
  </si>
  <si>
    <t>ANA GABRIELA</t>
  </si>
  <si>
    <t>LORENZANA</t>
  </si>
  <si>
    <t>PLANTEL: 271 IGNACIO RAMIREZ</t>
  </si>
  <si>
    <t>Ignacio Ramírez</t>
  </si>
  <si>
    <t>Ejido José Pantaleón Domínguez</t>
  </si>
  <si>
    <t>plantel271@cobach.edu.mx</t>
  </si>
  <si>
    <t>KARINA ELIZABETH</t>
  </si>
  <si>
    <t>PLANTEL: 302 JOSE MARIA MORELOS Y PAVON</t>
  </si>
  <si>
    <t>Ejido Vicente Guerrero</t>
  </si>
  <si>
    <t>0136</t>
  </si>
  <si>
    <t>plantel302@cobach.edu.mx</t>
  </si>
  <si>
    <t>PLANTEL: 273 LAS DELICIAS</t>
  </si>
  <si>
    <t>Avenida Central</t>
  </si>
  <si>
    <t>Nueva Esperanza Progresista</t>
  </si>
  <si>
    <t>plantel273@cobach.edu.mx</t>
  </si>
  <si>
    <t>PLANTEL: 331 SINALOA</t>
  </si>
  <si>
    <t>Calle Principal, entre Avenida Central Poniente y 1ª. Avenida Sur Oriente</t>
  </si>
  <si>
    <t>Ejido Sinaloa</t>
  </si>
  <si>
    <t>0100</t>
  </si>
  <si>
    <t>plantel331@cobach.edu.mx</t>
  </si>
  <si>
    <t>CORISANDRA</t>
  </si>
  <si>
    <t>PLANTEL: 259 LOS RIEGOS</t>
  </si>
  <si>
    <t>0093</t>
  </si>
  <si>
    <t>Los Riegos</t>
  </si>
  <si>
    <t>plantel259@cobach.edu.mx</t>
  </si>
  <si>
    <t>CARLOS MANUEL</t>
  </si>
  <si>
    <t>HONDA</t>
  </si>
  <si>
    <t>MAYORGA</t>
  </si>
  <si>
    <t>PLANTEL: 330 SALTILLO</t>
  </si>
  <si>
    <t>Carretera Municipal Las Margaritas-Saltillo Kilometro 13, Calle Principal Centro</t>
  </si>
  <si>
    <t>Saltillo Centro</t>
  </si>
  <si>
    <t>0108</t>
  </si>
  <si>
    <t>Saltillo</t>
  </si>
  <si>
    <t>plantel330@cobach.edu.mx</t>
  </si>
  <si>
    <t>YERIS PAOLA</t>
  </si>
  <si>
    <t>ESCOBEDO</t>
  </si>
  <si>
    <t>PLANTEL: 335 MONTE SINAI</t>
  </si>
  <si>
    <t>Camino de Terracería Chicomuselo-Monte Sinaí Kilometro 14+500 A La Derecha</t>
  </si>
  <si>
    <t>Monte Sinaí</t>
  </si>
  <si>
    <t>0075</t>
  </si>
  <si>
    <t>plantel335@cobach.edu.mx</t>
  </si>
  <si>
    <t>PEDRO DAMIAN</t>
  </si>
  <si>
    <t>PARCERO</t>
  </si>
  <si>
    <t>PLANTEL: 336 NUEVO CANAN</t>
  </si>
  <si>
    <t>Camino de Terracería Ocosingo-Nuevo Canan Kilometro 10+200 Lado Izquierdo</t>
  </si>
  <si>
    <t>Ejido Nuevo Canan</t>
  </si>
  <si>
    <t>0284</t>
  </si>
  <si>
    <t>Nuevo Canan</t>
  </si>
  <si>
    <t>plantel336@cobach.edu.mx</t>
  </si>
  <si>
    <t>KAREN INES</t>
  </si>
  <si>
    <t>PLANTEL: 327 LA FLORESTA</t>
  </si>
  <si>
    <t>Carretera Municipal Comitán de Domínguez-Teopisca Kilometro 88+10, entre Av Central y Av 1a Poniente Sur</t>
  </si>
  <si>
    <t>Ejido Santa Rita</t>
  </si>
  <si>
    <t>La Floresta</t>
  </si>
  <si>
    <t>plantel327@cobach.edu.mx</t>
  </si>
  <si>
    <t>ALI</t>
  </si>
  <si>
    <t>NARVAEZ</t>
  </si>
  <si>
    <t>PLANTEL: 322 EMILIANO ZAPATA SALAZAR</t>
  </si>
  <si>
    <t>Ejido Arroyo Las Delicias</t>
  </si>
  <si>
    <t>plantel322@cobach.edu.mx</t>
  </si>
  <si>
    <t>HUGO FABIAN</t>
  </si>
  <si>
    <t>PLANTEL: 261 VENUSTIANO CARRANZA</t>
  </si>
  <si>
    <t>Colonia 24 de Febrero</t>
  </si>
  <si>
    <t>0083</t>
  </si>
  <si>
    <t>plantel261@cobach.edu.mx</t>
  </si>
  <si>
    <t>EDWIN</t>
  </si>
  <si>
    <t>DE LA ROSA</t>
  </si>
  <si>
    <t>PLANTEL: 207 IXCAN</t>
  </si>
  <si>
    <t>Ejido El Tumbo</t>
  </si>
  <si>
    <t>3040</t>
  </si>
  <si>
    <t>El Ixcan</t>
  </si>
  <si>
    <t>plantel207@cobach.edu.mx</t>
  </si>
  <si>
    <t>HERMI DIDIER</t>
  </si>
  <si>
    <t>PLANTEL: 254 EL CARRIZAL</t>
  </si>
  <si>
    <t>El Carrizal</t>
  </si>
  <si>
    <t>Barrio Centro del Ejido San José Ixtepec</t>
  </si>
  <si>
    <t>plantel254@cobach.edu.mx</t>
  </si>
  <si>
    <t>HUMBERTO</t>
  </si>
  <si>
    <t>PLANTEL: 272 NUEVA ESPERANZA PROGRESISTA</t>
  </si>
  <si>
    <t>Ejido Ignacio Ramírez</t>
  </si>
  <si>
    <t>1111</t>
  </si>
  <si>
    <t>plantel272@cobach.edu.mx</t>
  </si>
  <si>
    <t>FELIPE</t>
  </si>
  <si>
    <t>PLANTEL: 191 CINTALAPA</t>
  </si>
  <si>
    <t>1357</t>
  </si>
  <si>
    <t>plantel191@cobach.edu.mx</t>
  </si>
  <si>
    <t>IVAN ALEXANDER</t>
  </si>
  <si>
    <t>MONTIEL</t>
  </si>
  <si>
    <t>PLANTEL: 266 AMATITLAN</t>
  </si>
  <si>
    <t xml:space="preserve">Amatitlán, entre Carretera Las Rosas Pujiltic y 1a. Avenida Sur </t>
  </si>
  <si>
    <t>Colonia Ixtapilla</t>
  </si>
  <si>
    <t>Amatitlán</t>
  </si>
  <si>
    <t>plantel266@cobach.edu.mx</t>
  </si>
  <si>
    <t>GLADYS EDITH</t>
  </si>
  <si>
    <t>LLANOS</t>
  </si>
  <si>
    <t>PLANTEL: 289 NUEVA LIBERTAD</t>
  </si>
  <si>
    <t>0689</t>
  </si>
  <si>
    <t>plantel289@cobach.edu.mx</t>
  </si>
  <si>
    <t>DELFINO</t>
  </si>
  <si>
    <t>HIDALGO</t>
  </si>
  <si>
    <t>PLANTEL: 81 MIGUEL HIDALGO Y COSTILLA</t>
  </si>
  <si>
    <t>Camino Palenque-Miguel Hidalgo Kilometro 4 + 500; entre Carretera San Javier y avenida Circunvalación</t>
  </si>
  <si>
    <t>Poblado Miguel Hidalgo y Costilla</t>
  </si>
  <si>
    <t>0187</t>
  </si>
  <si>
    <t>Miguel Hidalgo (Estación Lacandón)</t>
  </si>
  <si>
    <t>plantel81@cobach.edu.mx</t>
  </si>
  <si>
    <t xml:space="preserve">RAQUEL  </t>
  </si>
  <si>
    <t>DE LA CRUZ</t>
  </si>
  <si>
    <t>PLANTEL: 323 DOLORES LAS PALMAS</t>
  </si>
  <si>
    <t>Carretera Ocosingo-San Rómulo Calzada</t>
  </si>
  <si>
    <t>Ejido Emiliano Zapata</t>
  </si>
  <si>
    <t>1302</t>
  </si>
  <si>
    <t>Dolores las Palmas</t>
  </si>
  <si>
    <t>plantel323@cobach.edu.mx</t>
  </si>
  <si>
    <t>PLANTEL: 337 FRANCISCO SARABIA</t>
  </si>
  <si>
    <t>Camino de Terracería Comitán -Francisco Sarabia Kilometro 10+300 Lado Izquierdo</t>
  </si>
  <si>
    <t>Colonia Electricistas</t>
  </si>
  <si>
    <t>Francisco Sarabia</t>
  </si>
  <si>
    <t>plantel337@cobach.edu.mx</t>
  </si>
  <si>
    <t>YAIR</t>
  </si>
  <si>
    <t>PLANTEL: 101 RAFAEL CAL Y MAYOR</t>
  </si>
  <si>
    <t>Rafael Cal y Mayor</t>
  </si>
  <si>
    <t>Ejido Rafael Cal y Mayor</t>
  </si>
  <si>
    <t>0163</t>
  </si>
  <si>
    <t>plantel101@cobach.edu.mx</t>
  </si>
  <si>
    <t>MARTHA ESTHER</t>
  </si>
  <si>
    <t>PLANTEL: 252 BENITO JUAREZ</t>
  </si>
  <si>
    <t>Benito Juárez, entre Rayón Norte y González Ortega</t>
  </si>
  <si>
    <t>Barrio del Carmen</t>
  </si>
  <si>
    <t>plantel252@cobach.edu.mx</t>
  </si>
  <si>
    <t>JACQUELINE</t>
  </si>
  <si>
    <t>CIGARROA</t>
  </si>
  <si>
    <t>PLANTEL: 248 IGNACIO ZARAGOZA BAJO</t>
  </si>
  <si>
    <t>Ignacio Zaragoza Bajo</t>
  </si>
  <si>
    <t>Ejido Flor de Cacao</t>
  </si>
  <si>
    <t>plantel248@cobach.edu.mx</t>
  </si>
  <si>
    <t>JESUS BELISARIO</t>
  </si>
  <si>
    <t>PLANTEL: 278 LAS TAZAS</t>
  </si>
  <si>
    <t>Ejido San Jacinto, Municipio de Ocosingo, Chiapas</t>
  </si>
  <si>
    <t>0643</t>
  </si>
  <si>
    <t>Las Tazas</t>
  </si>
  <si>
    <t>plantel278@cobach.edu.mx</t>
  </si>
  <si>
    <t>JORGE ANTONIO</t>
  </si>
  <si>
    <t>TOVILLA</t>
  </si>
  <si>
    <t>PLANTEL: 239 PLAN DE AYUTLA</t>
  </si>
  <si>
    <t>Plan de Ayutla</t>
  </si>
  <si>
    <t>plantel239@cobach.edu.mx</t>
  </si>
  <si>
    <t>JAIME ALONSO</t>
  </si>
  <si>
    <t>SARAOZ</t>
  </si>
  <si>
    <t>PLANTEL: 303 PATIHUITZ</t>
  </si>
  <si>
    <t>Calle Central, Patihuitz</t>
  </si>
  <si>
    <t>2050</t>
  </si>
  <si>
    <t>Patihuitz</t>
  </si>
  <si>
    <t>plantel303@cobach.edu.mx</t>
  </si>
  <si>
    <t>HUGO ALBERTO</t>
  </si>
  <si>
    <t>PLANTEL: 268 NUEVA TENOCHTITLAN</t>
  </si>
  <si>
    <t>Héroes de Chapultepec (El Limón)</t>
  </si>
  <si>
    <t>Nueva Tenochtitlan (Rizo de Oro)</t>
  </si>
  <si>
    <t>plantel268@cobach.edu.mx</t>
  </si>
  <si>
    <t>ERIK EMMANUEL</t>
  </si>
  <si>
    <t>LUGO</t>
  </si>
  <si>
    <t>PLANTEL: 326 SANTA RITA</t>
  </si>
  <si>
    <t>San Antonio Las Delicias Pamalá</t>
  </si>
  <si>
    <t>0216</t>
  </si>
  <si>
    <t>Santa Rita</t>
  </si>
  <si>
    <t>plantel326@cobach.edu.mx</t>
  </si>
  <si>
    <t>JULIAN</t>
  </si>
  <si>
    <t>PLANTEL: 325 SAN ANTONIO LAS DELICIAS</t>
  </si>
  <si>
    <t>Calle Principal, entre Calle Central y Calle Mario Ribera</t>
  </si>
  <si>
    <t>Ejido Río Blanco San Vicente</t>
  </si>
  <si>
    <t>0236</t>
  </si>
  <si>
    <t>San AntoniolLas Delicias (Pamala)</t>
  </si>
  <si>
    <t>plantel325@cobach.edu.mx</t>
  </si>
  <si>
    <t>ENOC LAMBERTO</t>
  </si>
  <si>
    <t>ABELAR</t>
  </si>
  <si>
    <t>PLANTEL: 253 SAN JOSE IXTEPEC</t>
  </si>
  <si>
    <t>San José Ixtepec</t>
  </si>
  <si>
    <t xml:space="preserve">Ejido Benito Juárez </t>
  </si>
  <si>
    <t>0104</t>
  </si>
  <si>
    <t>plantel253@cobach.edu.mx</t>
  </si>
  <si>
    <t>FUENTES</t>
  </si>
  <si>
    <t>PLANTEL: 262 CHIHUAHUA</t>
  </si>
  <si>
    <t>plantel262@cobach.edu.mx</t>
  </si>
  <si>
    <t>PLANTEL: 258 NUEVA MORELIA</t>
  </si>
  <si>
    <t>Nueva Morelia</t>
  </si>
  <si>
    <t>992 10 99157</t>
  </si>
  <si>
    <t>plantel258@cobach.edu.mx</t>
  </si>
  <si>
    <t>EDITH ALONDRA</t>
  </si>
  <si>
    <t>PLANTEL: 130 DOCTOR RODULFO FIGUEROA</t>
  </si>
  <si>
    <t>Ejido Dr. Rodulfo Figueroa</t>
  </si>
  <si>
    <t>0067</t>
  </si>
  <si>
    <t>Dr. Rodulfo Figueroa (Tierra Blanca)</t>
  </si>
  <si>
    <t>plantel130@cobach.mx</t>
  </si>
  <si>
    <t>HIBER ANTONIO</t>
  </si>
  <si>
    <t>PLANTEL: 328 CHIAPAS</t>
  </si>
  <si>
    <t>Ejido La Floresta</t>
  </si>
  <si>
    <t>plantel328@cobach.edu.mx</t>
  </si>
  <si>
    <t>LUISA</t>
  </si>
  <si>
    <t>HURTADO</t>
  </si>
  <si>
    <t>PLANTEL: 214 BERRIOZABAL</t>
  </si>
  <si>
    <t>Berriozabal</t>
  </si>
  <si>
    <t>Ejido Berriozabal</t>
  </si>
  <si>
    <t>plantel214@cobach.edu.mx</t>
  </si>
  <si>
    <t>HORACIO</t>
  </si>
  <si>
    <t>PLANTEL: 304 ROBERTO BARRIOS</t>
  </si>
  <si>
    <t>Av. Aquiles Serdán</t>
  </si>
  <si>
    <t>Barrio Los Pinos</t>
  </si>
  <si>
    <t>0184</t>
  </si>
  <si>
    <t>Profesor Roberto Barrios</t>
  </si>
  <si>
    <t>plantel304@cobach.edu.mx</t>
  </si>
  <si>
    <t>MARIA DE JESUS</t>
  </si>
  <si>
    <t>PLANTEL: 334 POTRERILLO</t>
  </si>
  <si>
    <t>Camino de Terracería Amatenango de La Frontera-Potrerillo Kilometro 10+200 Lado Derecho</t>
  </si>
  <si>
    <t>Potrerillo</t>
  </si>
  <si>
    <t>plantel334@cobach.edu.mx</t>
  </si>
  <si>
    <t xml:space="preserve">CLEOFAS ANTONIO </t>
  </si>
  <si>
    <t>PLANTEL: 223 JOSE MARIA MORELOS Y PAVON</t>
  </si>
  <si>
    <t>José María Morelos y Pavón</t>
  </si>
  <si>
    <t>Ejido, José María Morelos y Pavón</t>
  </si>
  <si>
    <t>962 13 29148</t>
  </si>
  <si>
    <t>plantel223@cobach.edu.mx</t>
  </si>
  <si>
    <t>ALVARADO</t>
  </si>
  <si>
    <t>PLANTEL: 222 PLAN DE AYALA</t>
  </si>
  <si>
    <t>0097</t>
  </si>
  <si>
    <t>962 14 73259</t>
  </si>
  <si>
    <t>plantel222@cobach.edu.mx</t>
  </si>
  <si>
    <t>ALFONSO</t>
  </si>
  <si>
    <t>PANIAGUA</t>
  </si>
  <si>
    <t>CABALLERO</t>
  </si>
  <si>
    <t>PLANTEL: 208 NAZARETH</t>
  </si>
  <si>
    <t>0121</t>
  </si>
  <si>
    <t>Nazareth</t>
  </si>
  <si>
    <t>plantel208@cobach.edu.mx</t>
  </si>
  <si>
    <t>TATIANA</t>
  </si>
  <si>
    <t xml:space="preserve">RAMIREZ </t>
  </si>
  <si>
    <t>PLANTEL: 309 LAS PIMIENTAS</t>
  </si>
  <si>
    <t>Carretera Estatal Ocozocoautla de Espinoza-Las Pimientas Kilometro 25+300 Lado Derecho</t>
  </si>
  <si>
    <t>0132</t>
  </si>
  <si>
    <t>Las Pimientas</t>
  </si>
  <si>
    <t>plantel309@cobach.edu.mx</t>
  </si>
  <si>
    <t>JESUS HARIM</t>
  </si>
  <si>
    <t>PLANTEL: 167 LA VIRGINIA</t>
  </si>
  <si>
    <t>Ejido Honduras</t>
  </si>
  <si>
    <t>0379</t>
  </si>
  <si>
    <t>plantel167@cobach.edu.mx</t>
  </si>
  <si>
    <t>RAMIRO ANTONIO</t>
  </si>
  <si>
    <t>PLANTEL: 329 EL EDEN</t>
  </si>
  <si>
    <t>Ejido Chiapas</t>
  </si>
  <si>
    <t>plantel329@cobach.edu.mx</t>
  </si>
  <si>
    <t>SERRANO</t>
  </si>
  <si>
    <t>PLANTEL: 220 SAN JOSE EL HUAYATE</t>
  </si>
  <si>
    <t>Barra San José</t>
  </si>
  <si>
    <t>Ejido Barra San José El Hueyate</t>
  </si>
  <si>
    <t>San José El Hueyate (Barra De San José)</t>
  </si>
  <si>
    <t>Mazatán</t>
  </si>
  <si>
    <t>plantel220@cobach.edu.mx</t>
  </si>
  <si>
    <t>MARIO CUAHUTEMOC</t>
  </si>
  <si>
    <t>PLANTEL: 315 IWILTIC</t>
  </si>
  <si>
    <t>Camino de Terracería San Juan Cancuc-Iwiltic Kilometro 2 + 5 Metros Lado Derecho, entre Calle 21 de Marzo y 8 de Mayo</t>
  </si>
  <si>
    <t>Iwiltic</t>
  </si>
  <si>
    <t>plantel315@cobach.edu.mx</t>
  </si>
  <si>
    <t>LUIS OCTAVIO</t>
  </si>
  <si>
    <t>PLANTEL: 296 ZEQUENTIC</t>
  </si>
  <si>
    <t>Colonia Centro</t>
  </si>
  <si>
    <t>Zequentic</t>
  </si>
  <si>
    <t>plantel296@cobach.edu.mx</t>
  </si>
  <si>
    <t>SERGIO JOEL</t>
  </si>
  <si>
    <t>PLANTEL: 301 VICENTE GUERRERO</t>
  </si>
  <si>
    <t>Vicente Guerrero</t>
  </si>
  <si>
    <t>0183</t>
  </si>
  <si>
    <t>plantel301@cobach.edu.mx</t>
  </si>
  <si>
    <t>ALFREDO</t>
  </si>
  <si>
    <t>CORTAZAR</t>
  </si>
  <si>
    <t>YEE</t>
  </si>
  <si>
    <t>PLANTEL: 321 ARROYO DELICIAS</t>
  </si>
  <si>
    <t>Ejido Belisario Domínguez.</t>
  </si>
  <si>
    <t>Arroyo Delicias</t>
  </si>
  <si>
    <t>plantel321@cobach.edu.mx</t>
  </si>
  <si>
    <t>LILIANA DEL CARMEN</t>
  </si>
  <si>
    <t>PLANTEL: 297 AMATENANGO DE LA FRONTERA</t>
  </si>
  <si>
    <t>Calle Principal, Amatenango de la Frontera</t>
  </si>
  <si>
    <t>Ejido Jobchenom</t>
  </si>
  <si>
    <t>plantel297@cobach.edu.mx</t>
  </si>
  <si>
    <t>WALTER FABIAN</t>
  </si>
  <si>
    <t>PLANTEL: 324 RIO BLANCO</t>
  </si>
  <si>
    <t>0357</t>
  </si>
  <si>
    <t>Rio Blanco</t>
  </si>
  <si>
    <t>plantel324@cobach.edu.mx</t>
  </si>
  <si>
    <t>CHRISTIAN DEL CARMEN</t>
  </si>
  <si>
    <t>ALPUCHE</t>
  </si>
  <si>
    <t>PLANTEL: 249 RAFAEL PASCACIO GAMBOA</t>
  </si>
  <si>
    <t>Rafael Pascacio Gamboa</t>
  </si>
  <si>
    <t>Ranchería Ignacio Zaragoza, Zona Baja</t>
  </si>
  <si>
    <t>plantel249@cobach.edu.mx</t>
  </si>
  <si>
    <t>RESPONSABLE DEL CENTRO "A" ZII</t>
  </si>
  <si>
    <t>HECTOR NATAN</t>
  </si>
  <si>
    <t>ALFONZO</t>
  </si>
  <si>
    <t>PLANTEL: 267 HEROES DE CHAPULTEPEC</t>
  </si>
  <si>
    <t>Héroes de Chapultepec (Avenida Central)</t>
  </si>
  <si>
    <t>Ejido  Amatitlán</t>
  </si>
  <si>
    <t>plantel267@cobach.edu.mx</t>
  </si>
  <si>
    <t>SILVIA YOLANDA</t>
  </si>
  <si>
    <t>AMARO</t>
  </si>
  <si>
    <t>DEL RIO</t>
  </si>
  <si>
    <t>PLANTEL: 318 JOSE MARIA MORELOS Y PAVON</t>
  </si>
  <si>
    <t>Localidad Matzam</t>
  </si>
  <si>
    <t>0035</t>
  </si>
  <si>
    <t>plantel318@cobach.edu.mx</t>
  </si>
  <si>
    <t>PLANTEL: 320 BELISARIO DOMINGUEZ</t>
  </si>
  <si>
    <t>Belisario Domínguez</t>
  </si>
  <si>
    <t>plantel320@cobach.edu.mx</t>
  </si>
  <si>
    <t xml:space="preserve">JUAN </t>
  </si>
  <si>
    <t>PLANTEL: 307 SHOCTIC</t>
  </si>
  <si>
    <t>Shotic</t>
  </si>
  <si>
    <t>El Letrero.</t>
  </si>
  <si>
    <t>0065</t>
  </si>
  <si>
    <t>Shoctic</t>
  </si>
  <si>
    <t>plantel307@cobach.edu.mx</t>
  </si>
  <si>
    <t>DEONICIO ENRIQUE</t>
  </si>
  <si>
    <t>ROMAN</t>
  </si>
  <si>
    <t>PLANTEL: 193 PUERTO RICO</t>
  </si>
  <si>
    <t>Puerto Rico</t>
  </si>
  <si>
    <t>Ejido Puerto Rico</t>
  </si>
  <si>
    <t>plantel193@cobach.edu.mx</t>
  </si>
  <si>
    <t>ERICK ALBERTO</t>
  </si>
  <si>
    <t>PLANTEL: 233 PLAN DE AYALA</t>
  </si>
  <si>
    <t>Ejido Plan de Ayala</t>
  </si>
  <si>
    <t>plantel233@cobach.edu.mx</t>
  </si>
  <si>
    <t>ESTEFANIA</t>
  </si>
  <si>
    <t>PLANTEL: 308 AGUACATENANGO</t>
  </si>
  <si>
    <t>Aguacatenango</t>
  </si>
  <si>
    <t>plantel308@cobach.edu.mx</t>
  </si>
  <si>
    <t>PLANTEL: 312 YALTEM</t>
  </si>
  <si>
    <t xml:space="preserve">Centro de Tentic </t>
  </si>
  <si>
    <t>Yaltem</t>
  </si>
  <si>
    <t>plantel312@cobach.edu.mx</t>
  </si>
  <si>
    <t>PABLO ROMEO</t>
  </si>
  <si>
    <t>TREJO</t>
  </si>
  <si>
    <t>PLANTEL: 317 MATZAM</t>
  </si>
  <si>
    <t>Paraje Tzajalchen</t>
  </si>
  <si>
    <t>Matzam</t>
  </si>
  <si>
    <t>plantel317@cobach.edu.mx</t>
  </si>
  <si>
    <t>SILVIA LUZ</t>
  </si>
  <si>
    <t>PLANTEL: 299 PAJALTON BAJO</t>
  </si>
  <si>
    <t>Colonia Las Chicharras</t>
  </si>
  <si>
    <t>Pajaltón Bajo</t>
  </si>
  <si>
    <t>plantel299@cobach.edu.mx</t>
  </si>
  <si>
    <t xml:space="preserve">VICENTE DE JESUS </t>
  </si>
  <si>
    <t xml:space="preserve">DIAZ </t>
  </si>
  <si>
    <t>PLANTEL: 293 SAN JOSE CHAPAYAL</t>
  </si>
  <si>
    <t>San José Chapayal, Calle Principal</t>
  </si>
  <si>
    <t>San José Chapayal</t>
  </si>
  <si>
    <t>plantel293@cobach.edu.mx</t>
  </si>
  <si>
    <t>FREDY GERARDO</t>
  </si>
  <si>
    <t>PLANTEL: 275 VENUSTIANO CARRANZA</t>
  </si>
  <si>
    <t>plantel275@cobach.edu.mx</t>
  </si>
  <si>
    <t>CLEMENTE</t>
  </si>
  <si>
    <t>PLANTEL: 281 SANTIAGO EL PINAR</t>
  </si>
  <si>
    <t>Santiago El Pinar</t>
  </si>
  <si>
    <t xml:space="preserve">Aldama, Chiapas </t>
  </si>
  <si>
    <t>plantel281@cobach.edu.mx</t>
  </si>
  <si>
    <t>RODOLFO DE JESUS</t>
  </si>
  <si>
    <t>PLANTEL: 196 STENLEJSOTZTETIC</t>
  </si>
  <si>
    <t>Stenlejsotztetic</t>
  </si>
  <si>
    <t>Paraje Stenlejsotztetic</t>
  </si>
  <si>
    <t>plantel196@cobach.edu.mx</t>
  </si>
  <si>
    <t>COSSIO</t>
  </si>
  <si>
    <t>GALVEZ</t>
  </si>
  <si>
    <t>PLANTEL: 217 SOCONUSCO</t>
  </si>
  <si>
    <t>Soconusco</t>
  </si>
  <si>
    <t>plantel217@cobach.edu.mx</t>
  </si>
  <si>
    <t>PLANTEL: 265 IXTAPILLA</t>
  </si>
  <si>
    <t>Ixtapilla, Calle Principal Colonia Nuevo Milenio</t>
  </si>
  <si>
    <t>Nuevo Milenio</t>
  </si>
  <si>
    <t>Ixtapilla</t>
  </si>
  <si>
    <t>plantel265@cobach.edu.mx</t>
  </si>
  <si>
    <t>RODRIGO BENJAMIN</t>
  </si>
  <si>
    <t>PLANTEL: 313 MIGUEL UTRILLA</t>
  </si>
  <si>
    <t>Carretera Municipal San Cristóbal-Chenalho</t>
  </si>
  <si>
    <t>Paraje Yaaltem</t>
  </si>
  <si>
    <t>0029</t>
  </si>
  <si>
    <t>Miguel Utrilla (Los Chorros)</t>
  </si>
  <si>
    <t>Chenalho</t>
  </si>
  <si>
    <t>plantel313@cobach.edu.mx</t>
  </si>
  <si>
    <t>JOSE ANTONIO</t>
  </si>
  <si>
    <t>VEGA</t>
  </si>
  <si>
    <t>PLANTEL: 310 AGUSTIN DE ITURBIDE</t>
  </si>
  <si>
    <t>Camino de Terracería Copainalá-Santa Catarina Kilometro 15+6 Metros Lado Izquierdo</t>
  </si>
  <si>
    <t>Agustín De Iturbide</t>
  </si>
  <si>
    <t>plantel310@cobach.edu.mx</t>
  </si>
  <si>
    <t>JOSUE ABEL</t>
  </si>
  <si>
    <t>PLANTEL: 319 TOQUIAN GRANDE</t>
  </si>
  <si>
    <t>plantel319@cobach.edu.mx</t>
  </si>
  <si>
    <t>EDUARDO DE JESUS</t>
  </si>
  <si>
    <t>SOTO</t>
  </si>
  <si>
    <t>PLANTEL: 333 PASHTONTICJA</t>
  </si>
  <si>
    <t>Camino de Terracería Oxchuc-Pashtonticja Kilometro 16+400 Lado Izquierdo</t>
  </si>
  <si>
    <t>Paraje Pashtonticja</t>
  </si>
  <si>
    <t>Paxtonticja</t>
  </si>
  <si>
    <t>plantel333@cobach.edu.mx</t>
  </si>
  <si>
    <t>JOSE UZIEL</t>
  </si>
  <si>
    <t>PLANTEL: 218 NUEVA LIBERTAD</t>
  </si>
  <si>
    <t>Nueva Libertad</t>
  </si>
  <si>
    <t>Ejido Nueva Libertad</t>
  </si>
  <si>
    <t>Acacoyagua</t>
  </si>
  <si>
    <t>plantel218@cobach.edu.mx</t>
  </si>
  <si>
    <t>ROBERTO JOSE</t>
  </si>
  <si>
    <t>SUASNAVAR</t>
  </si>
  <si>
    <t>PLANTEL: 279 TEMO</t>
  </si>
  <si>
    <t>Temo</t>
  </si>
  <si>
    <t>0321</t>
  </si>
  <si>
    <t>plantel279@cobach.edu.mx</t>
  </si>
  <si>
    <t>GENOVEVA</t>
  </si>
  <si>
    <t>PLANTEL: 201 SAN VICENTE LA MESILLA</t>
  </si>
  <si>
    <t>San Vicente La Mesilla</t>
  </si>
  <si>
    <t>Colonia Francisco Villa</t>
  </si>
  <si>
    <t>plantel201@cobach.edu.mx</t>
  </si>
  <si>
    <t>MARIA FERNANDA</t>
  </si>
  <si>
    <t>IBARRA</t>
  </si>
  <si>
    <t>PLANTEL: 305 SAN ISIDRO LAS BANDERAS</t>
  </si>
  <si>
    <t>Camino De Terracería Pantepec-San Isidro Las Banderas Kilometro 3 Lado Izquierdo</t>
  </si>
  <si>
    <t>San Isidro las Banderas</t>
  </si>
  <si>
    <t>Pantepec</t>
  </si>
  <si>
    <t>plantel305@cobach.edu.mx</t>
  </si>
  <si>
    <t>HERIBERTO</t>
  </si>
  <si>
    <t>PLANTEL: 195 AURORA ESQUIPULAS</t>
  </si>
  <si>
    <t>Aurora Esquipulas</t>
  </si>
  <si>
    <t>Ejido Aurora Esquipulas</t>
  </si>
  <si>
    <t>plantel195@cobach.edu.mx</t>
  </si>
  <si>
    <t>FERNANDO IDALI</t>
  </si>
  <si>
    <t>PLANTEL: 242 LUIS ESPINOZA</t>
  </si>
  <si>
    <t>Ejido Plan de la Libertad</t>
  </si>
  <si>
    <t>Bochil</t>
  </si>
  <si>
    <t>plantel242@cobach.edu.mx</t>
  </si>
  <si>
    <t>PLANTEL: 182 TACUBA NUEVA</t>
  </si>
  <si>
    <t>Tacuba Nueva</t>
  </si>
  <si>
    <t>plantel182@cobach.edu.mx</t>
  </si>
  <si>
    <t xml:space="preserve">EDITH  </t>
  </si>
  <si>
    <t>PLASCENCIA</t>
  </si>
  <si>
    <t>PLANTEL: 241 PLAN DE LA LIBERTAD</t>
  </si>
  <si>
    <t>Colonia Barranca Honda</t>
  </si>
  <si>
    <t>0569</t>
  </si>
  <si>
    <t>Plan de la Libertad</t>
  </si>
  <si>
    <t>plantel241@cobach.edu.mx</t>
  </si>
  <si>
    <t>HABISAY UBALDO</t>
  </si>
  <si>
    <t>PLANTEL: 338 ANDRES QUINTANA ROO</t>
  </si>
  <si>
    <t>plantel338@cobach.edu.mx</t>
  </si>
  <si>
    <t>WILLIAMS JOHAN</t>
  </si>
  <si>
    <t>PLANTEL: 284 EMILIANO ZAPATA</t>
  </si>
  <si>
    <t>Hidalgo Joshil</t>
  </si>
  <si>
    <t>plantel284@cobach.edu.mx</t>
  </si>
  <si>
    <t>NOE AURELIANO</t>
  </si>
  <si>
    <t>SANTACRUZ</t>
  </si>
  <si>
    <t>PLANTEL: 306 EL LETRERO</t>
  </si>
  <si>
    <t>Calle Principal, El Letrero</t>
  </si>
  <si>
    <t>San Isidro Las Banderas</t>
  </si>
  <si>
    <t>El Letrero</t>
  </si>
  <si>
    <t>plantel306@cobach.edu.mx</t>
  </si>
  <si>
    <t>MILTON ALFREDO</t>
  </si>
  <si>
    <t>RODAS</t>
  </si>
  <si>
    <t>PLANTEL: 332 CHIQUINSHULUM</t>
  </si>
  <si>
    <t>Camino de Terracería Chalchihuitan-Chiquinshulum Kilometro 25+300 Metros Derecha</t>
  </si>
  <si>
    <t>Paraje Chiquinshulum</t>
  </si>
  <si>
    <t>Chiquinshulum</t>
  </si>
  <si>
    <t>Chalchihuitán</t>
  </si>
  <si>
    <t>plantel332@cobach.edu.mx</t>
  </si>
  <si>
    <t>MIRNA ELIZABETH</t>
  </si>
  <si>
    <t>PLANTEL: 282 OSUMACINTA</t>
  </si>
  <si>
    <t>Osumancinta</t>
  </si>
  <si>
    <t>Osumacinta</t>
  </si>
  <si>
    <t>plantel282@cobach.edu.mx</t>
  </si>
  <si>
    <t>DEISY LORENA</t>
  </si>
  <si>
    <t>PLANTEL: 314 MITONTIC</t>
  </si>
  <si>
    <t>Calle Primera de Mayo</t>
  </si>
  <si>
    <t>plantel314@cobach.edu.mx</t>
  </si>
  <si>
    <t>FRANCISCO DARINEL</t>
  </si>
  <si>
    <t>PLANTEL: 316 TZAJALCHEN</t>
  </si>
  <si>
    <t>Tzajalchen</t>
  </si>
  <si>
    <t>plantel316@cobach.edu.mx</t>
  </si>
  <si>
    <t>ANGEL RAFAEL</t>
  </si>
  <si>
    <t>LIY</t>
  </si>
  <si>
    <t>PLANTEL: 219 LOS CACAOS</t>
  </si>
  <si>
    <t>Los Cacaos</t>
  </si>
  <si>
    <t>Ejido Los Cacaos</t>
  </si>
  <si>
    <t>plantel219@cobach.edu.mx</t>
  </si>
  <si>
    <t>ERIKA</t>
  </si>
  <si>
    <t>PLANTEL: 300 SAN PEDRO PEDERNAL</t>
  </si>
  <si>
    <t>0031</t>
  </si>
  <si>
    <t>San Pedro Pedernal</t>
  </si>
  <si>
    <t>plantel300@cobach.edu.mx</t>
  </si>
  <si>
    <t>RODRIGO DE JESUS</t>
  </si>
  <si>
    <t>PLANTEL: 280 ALDAMA</t>
  </si>
  <si>
    <t>Aldama</t>
  </si>
  <si>
    <t>Localidad Temo</t>
  </si>
  <si>
    <t>plantel280@cobach.edu.mx</t>
  </si>
  <si>
    <t>EDUARDO</t>
  </si>
  <si>
    <t>PLANTEL: 283 HIDALGO JOSHIL</t>
  </si>
  <si>
    <t>plantel283@cobach.edu.mx</t>
  </si>
  <si>
    <t>ELIZABETH</t>
  </si>
  <si>
    <t>PLANTEL: 245 CACATE</t>
  </si>
  <si>
    <t>Cacate</t>
  </si>
  <si>
    <t>plantel245@cobach.edu.mx</t>
  </si>
  <si>
    <t>JUAN DIEGO</t>
  </si>
  <si>
    <t>PLANTEL: 270 JOSE PANTALEON DOMINGUEZ</t>
  </si>
  <si>
    <t>José Pantaleón Domínguez</t>
  </si>
  <si>
    <t>plantel270@cobach.edu.mx</t>
  </si>
  <si>
    <t>DANIELA DEL PILAR</t>
  </si>
  <si>
    <t>PLANTEL: 298 SAN JOSE LAS CHICHARRAS</t>
  </si>
  <si>
    <t>San José Chicharras</t>
  </si>
  <si>
    <t>Ejido Amatenango de la Frontera.</t>
  </si>
  <si>
    <t>San José las Chicharras</t>
  </si>
  <si>
    <t>plantel298@cobach.edu.mx</t>
  </si>
  <si>
    <t>SUBDIRECTOR DE PLANTEL "C"</t>
  </si>
  <si>
    <t>RUBIEL</t>
  </si>
  <si>
    <t>LARA</t>
  </si>
  <si>
    <t xml:space="preserve">Boulevard Mayor Sabines                                                      </t>
  </si>
  <si>
    <t>GAMALIEL</t>
  </si>
  <si>
    <t>Calz. Salomón González Blanco</t>
  </si>
  <si>
    <t>TERESITA</t>
  </si>
  <si>
    <t>CLAUDIA MIROSLAVA</t>
  </si>
  <si>
    <t xml:space="preserve">Boulevard Mayor Sabines                                                     </t>
  </si>
  <si>
    <t>GUADALUPE MONSAIT</t>
  </si>
  <si>
    <t>JORGE CHANKIN</t>
  </si>
  <si>
    <t>ANAMY YUSIHEY</t>
  </si>
  <si>
    <t>MUÑOA</t>
  </si>
  <si>
    <t>Avenida Cardenal, entre  Calle 13 Oriente Sur y 5ª. Sur, Fraccionamiento Buenos Aires.</t>
  </si>
  <si>
    <t>961 6151208</t>
  </si>
  <si>
    <t>NELVY</t>
  </si>
  <si>
    <t>GALINDEZ</t>
  </si>
  <si>
    <t>ALCAZAR</t>
  </si>
  <si>
    <t>Avenida Cardenal, entre Calle 13 Oriente Sur y 5ª. Sur, Fraccionamiento Buenos Aires.</t>
  </si>
  <si>
    <t>961 6151207</t>
  </si>
  <si>
    <t>ROELI</t>
  </si>
  <si>
    <t>LETICIA</t>
  </si>
  <si>
    <t>BAEZ</t>
  </si>
  <si>
    <t>ANA MARIA</t>
  </si>
  <si>
    <t>LORENA</t>
  </si>
  <si>
    <t>CHIU</t>
  </si>
  <si>
    <t>FABIOLA SOLEDAD</t>
  </si>
  <si>
    <t>PRADO</t>
  </si>
  <si>
    <t>Prolongación Calzada a la Ciudad Deportiva entre Boulevard Presa Chicoasén y Avenida Araucarias</t>
  </si>
  <si>
    <t>VALENTINA</t>
  </si>
  <si>
    <t>TORREBLANCA</t>
  </si>
  <si>
    <t>CLAUDIA DEL CONSUELO</t>
  </si>
  <si>
    <t>EUFEMIO</t>
  </si>
  <si>
    <t>MARISOL</t>
  </si>
  <si>
    <t>REFUGIO</t>
  </si>
  <si>
    <t>ORANTES</t>
  </si>
  <si>
    <t>JOSE VICTOR</t>
  </si>
  <si>
    <t>CAL Y MAYOR</t>
  </si>
  <si>
    <t>MEDARDO DE JESUS</t>
  </si>
  <si>
    <t>GUIRAO</t>
  </si>
  <si>
    <t>SUBDIRECTOR DE PLANTEL "B"</t>
  </si>
  <si>
    <t>ALICIA</t>
  </si>
  <si>
    <t xml:space="preserve">JORGE RAMON </t>
  </si>
  <si>
    <t>MATUS</t>
  </si>
  <si>
    <t>ULISES</t>
  </si>
  <si>
    <t>NANCLARES</t>
  </si>
  <si>
    <t>JAVIER</t>
  </si>
  <si>
    <t>CASTILLO</t>
  </si>
  <si>
    <t>CLAUDIA ANTONIETA</t>
  </si>
  <si>
    <t>DEL VALLE</t>
  </si>
  <si>
    <t>EMMANUEL</t>
  </si>
  <si>
    <t>964 10 10046</t>
  </si>
  <si>
    <t>DEYANIRA CONCEPCION</t>
  </si>
  <si>
    <t>RAFAEL DE JESUS</t>
  </si>
  <si>
    <t>Carretera Villaflores Arriaga km. 23</t>
  </si>
  <si>
    <t>ZAMORA</t>
  </si>
  <si>
    <t>BAMACA</t>
  </si>
  <si>
    <t>MARTHA LILIANA</t>
  </si>
  <si>
    <t>ARREDONDO</t>
  </si>
  <si>
    <t>10 44093</t>
  </si>
  <si>
    <t>JOSE GUADALUPE</t>
  </si>
  <si>
    <t>TINAJERO</t>
  </si>
  <si>
    <t>LORMENDEZ</t>
  </si>
  <si>
    <t>LIRIA ELIZABETH</t>
  </si>
  <si>
    <t xml:space="preserve">NICOLAS </t>
  </si>
  <si>
    <t xml:space="preserve">MUÑOZ </t>
  </si>
  <si>
    <t>Calle Juspi</t>
  </si>
  <si>
    <t>MARIANO</t>
  </si>
  <si>
    <t>JOSE DAVID</t>
  </si>
  <si>
    <t xml:space="preserve">BACILIO </t>
  </si>
  <si>
    <t>HECTOR DAVID</t>
  </si>
  <si>
    <t xml:space="preserve">Primera Privada Norte                  </t>
  </si>
  <si>
    <t>GEORGINA</t>
  </si>
  <si>
    <t>APAN</t>
  </si>
  <si>
    <t>DEL TORO</t>
  </si>
  <si>
    <t xml:space="preserve">PEDRO </t>
  </si>
  <si>
    <t>MUDY</t>
  </si>
  <si>
    <t>JUBENAL</t>
  </si>
  <si>
    <t>DE PAZ</t>
  </si>
  <si>
    <t xml:space="preserve">Kilómetro 4.5 Camino a la Sirena                                                        </t>
  </si>
  <si>
    <t>ILDEFONSO</t>
  </si>
  <si>
    <t>PABLO HERY</t>
  </si>
  <si>
    <t>NANDAYAPA</t>
  </si>
  <si>
    <t>CARLOS EDUARDO</t>
  </si>
  <si>
    <t>OLAN</t>
  </si>
  <si>
    <t>8ª. Norte</t>
  </si>
  <si>
    <t>DARWIN ALFONSO</t>
  </si>
  <si>
    <t>BEDY ESTEBAN</t>
  </si>
  <si>
    <t>Entre 5a Sur y 3a Oriente, Rayon</t>
  </si>
  <si>
    <t>OSVALDO</t>
  </si>
  <si>
    <t>PATRICIO ALEJANDRO</t>
  </si>
  <si>
    <t>JOSE RUBEN</t>
  </si>
  <si>
    <t>ALFARO</t>
  </si>
  <si>
    <t>RAFAEL</t>
  </si>
  <si>
    <t>ALONSO</t>
  </si>
  <si>
    <t>917 32 81324</t>
  </si>
  <si>
    <t>ROSARIO DEL PILAR</t>
  </si>
  <si>
    <t>SONIA GUADALUPE</t>
  </si>
  <si>
    <t>RENDON</t>
  </si>
  <si>
    <t>GERARDO DE JESUS</t>
  </si>
  <si>
    <t>VELARDE</t>
  </si>
  <si>
    <t>PLANTEL: 20 VEINTE DE NOVIEMBRE</t>
  </si>
  <si>
    <t xml:space="preserve">Calle Central Poniente                                              </t>
  </si>
  <si>
    <t>URIEL ISAI</t>
  </si>
  <si>
    <t>MERIDA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</si>
</sst>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6">
        <v>44835</v>
      </c>
      <c r="C8" s="6">
        <v>44926</v>
      </c>
      <c r="D8">
        <v>100001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44496</v>
      </c>
      <c r="K8" t="s">
        <v>88</v>
      </c>
      <c r="L8" t="s">
        <v>175</v>
      </c>
      <c r="M8" s="5">
        <v>950</v>
      </c>
      <c r="N8" s="5" t="s">
        <v>176</v>
      </c>
      <c r="O8" t="s">
        <v>103</v>
      </c>
      <c r="P8" t="s">
        <v>177</v>
      </c>
      <c r="Q8" t="s">
        <v>178</v>
      </c>
      <c r="R8" t="s">
        <v>177</v>
      </c>
      <c r="S8">
        <v>101</v>
      </c>
      <c r="T8" t="s">
        <v>177</v>
      </c>
      <c r="U8">
        <v>7</v>
      </c>
      <c r="V8" t="s">
        <v>158</v>
      </c>
      <c r="W8">
        <v>29040</v>
      </c>
      <c r="X8" s="5">
        <v>9616142555</v>
      </c>
      <c r="Y8" s="5">
        <v>62180</v>
      </c>
      <c r="Z8" t="s">
        <v>179</v>
      </c>
      <c r="AA8" t="s">
        <v>180</v>
      </c>
      <c r="AB8" s="6">
        <v>44930</v>
      </c>
      <c r="AC8" s="6">
        <v>44930</v>
      </c>
    </row>
    <row r="9" spans="1:30" x14ac:dyDescent="0.25">
      <c r="A9">
        <v>2022</v>
      </c>
      <c r="B9" s="6">
        <v>44835</v>
      </c>
      <c r="C9" s="6">
        <v>44926</v>
      </c>
      <c r="D9">
        <v>100182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6">
        <v>44501</v>
      </c>
      <c r="K9" t="s">
        <v>88</v>
      </c>
      <c r="L9" t="s">
        <v>175</v>
      </c>
      <c r="M9" s="5">
        <v>950</v>
      </c>
      <c r="N9" s="5" t="s">
        <v>176</v>
      </c>
      <c r="O9" t="s">
        <v>103</v>
      </c>
      <c r="P9" t="s">
        <v>177</v>
      </c>
      <c r="Q9" t="s">
        <v>178</v>
      </c>
      <c r="R9" t="s">
        <v>177</v>
      </c>
      <c r="S9">
        <v>101</v>
      </c>
      <c r="T9" t="s">
        <v>177</v>
      </c>
      <c r="U9">
        <v>7</v>
      </c>
      <c r="V9" t="s">
        <v>158</v>
      </c>
      <c r="W9">
        <v>29040</v>
      </c>
      <c r="X9" s="5">
        <v>9616142555</v>
      </c>
      <c r="Y9" s="5">
        <v>62189</v>
      </c>
      <c r="Z9" t="s">
        <v>186</v>
      </c>
      <c r="AA9" t="s">
        <v>180</v>
      </c>
      <c r="AB9" s="6">
        <v>44930</v>
      </c>
      <c r="AC9" s="6">
        <v>44930</v>
      </c>
    </row>
    <row r="10" spans="1:30" x14ac:dyDescent="0.25">
      <c r="A10">
        <v>2022</v>
      </c>
      <c r="B10" s="6">
        <v>44835</v>
      </c>
      <c r="C10" s="6">
        <v>44926</v>
      </c>
      <c r="D10" s="5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174</v>
      </c>
      <c r="J10" s="6">
        <v>44608</v>
      </c>
      <c r="K10" t="s">
        <v>88</v>
      </c>
      <c r="L10" t="s">
        <v>175</v>
      </c>
      <c r="M10" s="5">
        <v>950</v>
      </c>
      <c r="N10" s="5" t="s">
        <v>176</v>
      </c>
      <c r="O10" t="s">
        <v>103</v>
      </c>
      <c r="P10" t="s">
        <v>177</v>
      </c>
      <c r="Q10" t="s">
        <v>178</v>
      </c>
      <c r="R10" t="s">
        <v>177</v>
      </c>
      <c r="S10">
        <v>101</v>
      </c>
      <c r="T10" t="s">
        <v>177</v>
      </c>
      <c r="U10">
        <v>7</v>
      </c>
      <c r="V10" t="s">
        <v>158</v>
      </c>
      <c r="W10">
        <v>29040</v>
      </c>
      <c r="X10" s="5">
        <v>9616142555</v>
      </c>
      <c r="Y10" s="5">
        <v>62180</v>
      </c>
      <c r="Z10" t="s">
        <v>179</v>
      </c>
      <c r="AA10" t="s">
        <v>180</v>
      </c>
      <c r="AB10" s="6">
        <v>44930</v>
      </c>
      <c r="AC10" s="6">
        <v>44930</v>
      </c>
    </row>
    <row r="11" spans="1:30" x14ac:dyDescent="0.25">
      <c r="A11">
        <v>2022</v>
      </c>
      <c r="B11" s="6">
        <v>44835</v>
      </c>
      <c r="C11" s="6">
        <v>44926</v>
      </c>
      <c r="D11">
        <v>100002</v>
      </c>
      <c r="E11" t="s">
        <v>192</v>
      </c>
      <c r="F11" t="s">
        <v>193</v>
      </c>
      <c r="G11" t="s">
        <v>173</v>
      </c>
      <c r="H11" t="s">
        <v>194</v>
      </c>
      <c r="I11" t="s">
        <v>195</v>
      </c>
      <c r="J11" s="6">
        <v>44197</v>
      </c>
      <c r="K11" t="s">
        <v>88</v>
      </c>
      <c r="L11" t="s">
        <v>175</v>
      </c>
      <c r="M11" s="5">
        <v>950</v>
      </c>
      <c r="N11" s="5" t="s">
        <v>176</v>
      </c>
      <c r="O11" t="s">
        <v>103</v>
      </c>
      <c r="P11" t="s">
        <v>177</v>
      </c>
      <c r="Q11" t="s">
        <v>178</v>
      </c>
      <c r="R11" t="s">
        <v>177</v>
      </c>
      <c r="S11">
        <v>101</v>
      </c>
      <c r="T11" t="s">
        <v>177</v>
      </c>
      <c r="U11">
        <v>7</v>
      </c>
      <c r="V11" t="s">
        <v>158</v>
      </c>
      <c r="W11">
        <v>29040</v>
      </c>
      <c r="X11" s="5">
        <v>9191040280</v>
      </c>
      <c r="Y11" s="5">
        <v>62016</v>
      </c>
      <c r="Z11" t="s">
        <v>196</v>
      </c>
      <c r="AA11" t="s">
        <v>180</v>
      </c>
      <c r="AB11" s="6">
        <v>44930</v>
      </c>
      <c r="AC11" s="6">
        <v>44930</v>
      </c>
    </row>
    <row r="12" spans="1:30" x14ac:dyDescent="0.25">
      <c r="A12">
        <v>2022</v>
      </c>
      <c r="B12" s="6">
        <v>44835</v>
      </c>
      <c r="C12" s="6">
        <v>44926</v>
      </c>
      <c r="D12">
        <v>100002</v>
      </c>
      <c r="E12" t="s">
        <v>192</v>
      </c>
      <c r="F12" t="s">
        <v>197</v>
      </c>
      <c r="G12" t="s">
        <v>198</v>
      </c>
      <c r="H12" t="s">
        <v>199</v>
      </c>
      <c r="I12" t="s">
        <v>200</v>
      </c>
      <c r="J12" s="6">
        <v>43466</v>
      </c>
      <c r="K12" t="s">
        <v>88</v>
      </c>
      <c r="L12" t="s">
        <v>175</v>
      </c>
      <c r="M12" s="5">
        <v>950</v>
      </c>
      <c r="N12" s="5" t="s">
        <v>176</v>
      </c>
      <c r="O12" t="s">
        <v>103</v>
      </c>
      <c r="P12" t="s">
        <v>177</v>
      </c>
      <c r="Q12" t="s">
        <v>178</v>
      </c>
      <c r="R12" t="s">
        <v>177</v>
      </c>
      <c r="S12">
        <v>101</v>
      </c>
      <c r="T12" t="s">
        <v>177</v>
      </c>
      <c r="U12">
        <v>7</v>
      </c>
      <c r="V12" t="s">
        <v>158</v>
      </c>
      <c r="W12">
        <v>29040</v>
      </c>
      <c r="X12" s="5">
        <v>9616142555</v>
      </c>
      <c r="Y12" s="5">
        <v>62134</v>
      </c>
      <c r="Z12" t="s">
        <v>201</v>
      </c>
      <c r="AA12" t="s">
        <v>180</v>
      </c>
      <c r="AB12" s="6">
        <v>44930</v>
      </c>
      <c r="AC12" s="6">
        <v>44930</v>
      </c>
    </row>
    <row r="13" spans="1:30" x14ac:dyDescent="0.25">
      <c r="A13">
        <v>2022</v>
      </c>
      <c r="B13" s="6">
        <v>44835</v>
      </c>
      <c r="C13" s="6">
        <v>44926</v>
      </c>
      <c r="D13" s="5">
        <v>100002</v>
      </c>
      <c r="E13" t="s">
        <v>192</v>
      </c>
      <c r="F13" t="s">
        <v>202</v>
      </c>
      <c r="G13" t="s">
        <v>203</v>
      </c>
      <c r="H13" t="s">
        <v>204</v>
      </c>
      <c r="I13" t="s">
        <v>205</v>
      </c>
      <c r="J13" s="6">
        <v>44608</v>
      </c>
      <c r="K13" t="s">
        <v>88</v>
      </c>
      <c r="L13" t="s">
        <v>175</v>
      </c>
      <c r="M13" s="5">
        <v>950</v>
      </c>
      <c r="N13" s="5" t="s">
        <v>176</v>
      </c>
      <c r="O13" t="s">
        <v>103</v>
      </c>
      <c r="P13" t="s">
        <v>177</v>
      </c>
      <c r="Q13" t="s">
        <v>178</v>
      </c>
      <c r="R13" t="s">
        <v>177</v>
      </c>
      <c r="S13">
        <v>101</v>
      </c>
      <c r="T13" t="s">
        <v>177</v>
      </c>
      <c r="U13">
        <v>7</v>
      </c>
      <c r="V13" t="s">
        <v>158</v>
      </c>
      <c r="W13">
        <v>29040</v>
      </c>
      <c r="X13" s="5">
        <v>9616142555</v>
      </c>
      <c r="Y13" s="5">
        <v>62091</v>
      </c>
      <c r="Z13" t="s">
        <v>206</v>
      </c>
      <c r="AA13" t="s">
        <v>180</v>
      </c>
      <c r="AB13" s="6">
        <v>44930</v>
      </c>
      <c r="AC13" s="6">
        <v>44930</v>
      </c>
    </row>
    <row r="14" spans="1:30" x14ac:dyDescent="0.25">
      <c r="A14">
        <v>2022</v>
      </c>
      <c r="B14" s="6">
        <v>44835</v>
      </c>
      <c r="C14" s="6">
        <v>44926</v>
      </c>
      <c r="D14">
        <v>100002</v>
      </c>
      <c r="E14" t="s">
        <v>192</v>
      </c>
      <c r="F14" t="s">
        <v>207</v>
      </c>
      <c r="G14" t="s">
        <v>208</v>
      </c>
      <c r="H14" t="s">
        <v>209</v>
      </c>
      <c r="I14" t="s">
        <v>210</v>
      </c>
      <c r="J14" s="6">
        <v>44519</v>
      </c>
      <c r="K14" t="s">
        <v>88</v>
      </c>
      <c r="L14" t="s">
        <v>175</v>
      </c>
      <c r="M14" s="5">
        <v>950</v>
      </c>
      <c r="N14" s="5" t="s">
        <v>176</v>
      </c>
      <c r="O14" t="s">
        <v>103</v>
      </c>
      <c r="P14" t="s">
        <v>177</v>
      </c>
      <c r="Q14" t="s">
        <v>178</v>
      </c>
      <c r="R14" t="s">
        <v>177</v>
      </c>
      <c r="S14">
        <v>101</v>
      </c>
      <c r="T14" t="s">
        <v>177</v>
      </c>
      <c r="U14">
        <v>7</v>
      </c>
      <c r="V14" t="s">
        <v>158</v>
      </c>
      <c r="W14">
        <v>29040</v>
      </c>
      <c r="X14" s="5">
        <v>9616142555</v>
      </c>
      <c r="Y14" s="5">
        <v>62001</v>
      </c>
      <c r="Z14" t="s">
        <v>211</v>
      </c>
      <c r="AA14" t="s">
        <v>180</v>
      </c>
      <c r="AB14" s="6">
        <v>44930</v>
      </c>
      <c r="AC14" s="6">
        <v>44930</v>
      </c>
    </row>
    <row r="15" spans="1:30" x14ac:dyDescent="0.25">
      <c r="A15">
        <v>2022</v>
      </c>
      <c r="B15" s="6">
        <v>44835</v>
      </c>
      <c r="C15" s="6">
        <v>44926</v>
      </c>
      <c r="D15">
        <v>100002</v>
      </c>
      <c r="E15" t="s">
        <v>192</v>
      </c>
      <c r="F15" t="s">
        <v>212</v>
      </c>
      <c r="G15" t="s">
        <v>213</v>
      </c>
      <c r="H15" t="s">
        <v>190</v>
      </c>
      <c r="I15" t="s">
        <v>214</v>
      </c>
      <c r="J15" s="6">
        <v>43466</v>
      </c>
      <c r="K15" t="s">
        <v>88</v>
      </c>
      <c r="L15" t="s">
        <v>175</v>
      </c>
      <c r="M15" s="5">
        <v>950</v>
      </c>
      <c r="N15" s="5" t="s">
        <v>176</v>
      </c>
      <c r="O15" t="s">
        <v>103</v>
      </c>
      <c r="P15" t="s">
        <v>177</v>
      </c>
      <c r="Q15" t="s">
        <v>178</v>
      </c>
      <c r="R15" t="s">
        <v>177</v>
      </c>
      <c r="S15">
        <v>101</v>
      </c>
      <c r="T15" t="s">
        <v>177</v>
      </c>
      <c r="U15">
        <v>7</v>
      </c>
      <c r="V15" t="s">
        <v>158</v>
      </c>
      <c r="W15">
        <v>29040</v>
      </c>
      <c r="X15" s="5">
        <v>9616142555</v>
      </c>
      <c r="Y15" s="5">
        <v>62170</v>
      </c>
      <c r="Z15" t="s">
        <v>215</v>
      </c>
      <c r="AA15" t="s">
        <v>180</v>
      </c>
      <c r="AB15" s="6">
        <v>44930</v>
      </c>
      <c r="AC15" s="6">
        <v>44930</v>
      </c>
    </row>
    <row r="16" spans="1:30" x14ac:dyDescent="0.25">
      <c r="A16">
        <v>2022</v>
      </c>
      <c r="B16" s="6">
        <v>44835</v>
      </c>
      <c r="C16" s="6">
        <v>44926</v>
      </c>
      <c r="D16">
        <v>100002</v>
      </c>
      <c r="E16" t="s">
        <v>192</v>
      </c>
      <c r="F16" t="s">
        <v>216</v>
      </c>
      <c r="G16" t="s">
        <v>217</v>
      </c>
      <c r="H16" t="s">
        <v>218</v>
      </c>
      <c r="I16" t="s">
        <v>219</v>
      </c>
      <c r="J16" s="6">
        <v>44516</v>
      </c>
      <c r="K16" t="s">
        <v>88</v>
      </c>
      <c r="L16" t="s">
        <v>175</v>
      </c>
      <c r="M16" s="5">
        <v>950</v>
      </c>
      <c r="N16" s="5" t="s">
        <v>176</v>
      </c>
      <c r="O16" t="s">
        <v>103</v>
      </c>
      <c r="P16" t="s">
        <v>177</v>
      </c>
      <c r="Q16" t="s">
        <v>178</v>
      </c>
      <c r="R16" t="s">
        <v>177</v>
      </c>
      <c r="S16">
        <v>101</v>
      </c>
      <c r="T16" t="s">
        <v>177</v>
      </c>
      <c r="U16">
        <v>7</v>
      </c>
      <c r="V16" t="s">
        <v>158</v>
      </c>
      <c r="W16">
        <v>29040</v>
      </c>
      <c r="X16" s="5">
        <v>9616142555</v>
      </c>
      <c r="Y16" s="5">
        <v>62160</v>
      </c>
      <c r="Z16" t="s">
        <v>220</v>
      </c>
      <c r="AA16" t="s">
        <v>180</v>
      </c>
      <c r="AB16" s="6">
        <v>44930</v>
      </c>
      <c r="AC16" s="6">
        <v>44930</v>
      </c>
    </row>
    <row r="17" spans="1:29" x14ac:dyDescent="0.25">
      <c r="A17">
        <v>2022</v>
      </c>
      <c r="B17" s="6">
        <v>44835</v>
      </c>
      <c r="C17" s="6">
        <v>44926</v>
      </c>
      <c r="D17">
        <v>100002</v>
      </c>
      <c r="E17" t="s">
        <v>192</v>
      </c>
      <c r="F17" t="s">
        <v>221</v>
      </c>
      <c r="G17" t="s">
        <v>222</v>
      </c>
      <c r="H17" t="s">
        <v>223</v>
      </c>
      <c r="I17" t="s">
        <v>224</v>
      </c>
      <c r="J17" s="6">
        <v>44090</v>
      </c>
      <c r="K17" t="s">
        <v>88</v>
      </c>
      <c r="L17" t="s">
        <v>175</v>
      </c>
      <c r="M17" s="5">
        <v>950</v>
      </c>
      <c r="N17" s="5" t="s">
        <v>176</v>
      </c>
      <c r="O17" t="s">
        <v>103</v>
      </c>
      <c r="P17" t="s">
        <v>177</v>
      </c>
      <c r="Q17" t="s">
        <v>178</v>
      </c>
      <c r="R17" t="s">
        <v>177</v>
      </c>
      <c r="S17">
        <v>101</v>
      </c>
      <c r="T17" t="s">
        <v>177</v>
      </c>
      <c r="U17">
        <v>7</v>
      </c>
      <c r="V17" t="s">
        <v>158</v>
      </c>
      <c r="W17">
        <v>29040</v>
      </c>
      <c r="X17" s="5">
        <v>9616142555</v>
      </c>
      <c r="Y17" s="5">
        <v>62150</v>
      </c>
      <c r="Z17" t="s">
        <v>225</v>
      </c>
      <c r="AA17" t="s">
        <v>180</v>
      </c>
      <c r="AB17" s="6">
        <v>44930</v>
      </c>
      <c r="AC17" s="6">
        <v>44930</v>
      </c>
    </row>
    <row r="18" spans="1:29" x14ac:dyDescent="0.25">
      <c r="A18">
        <v>2022</v>
      </c>
      <c r="B18" s="6">
        <v>44835</v>
      </c>
      <c r="C18" s="6">
        <v>44926</v>
      </c>
      <c r="D18">
        <v>100181</v>
      </c>
      <c r="E18" t="s">
        <v>226</v>
      </c>
      <c r="F18" t="s">
        <v>227</v>
      </c>
      <c r="G18" t="s">
        <v>228</v>
      </c>
      <c r="H18" t="s">
        <v>229</v>
      </c>
      <c r="I18" t="s">
        <v>230</v>
      </c>
      <c r="J18" s="6">
        <v>44608</v>
      </c>
      <c r="K18" t="s">
        <v>99</v>
      </c>
      <c r="L18" t="s">
        <v>231</v>
      </c>
      <c r="M18" s="5" t="s">
        <v>176</v>
      </c>
      <c r="N18" s="5" t="s">
        <v>176</v>
      </c>
      <c r="O18" t="s">
        <v>103</v>
      </c>
      <c r="P18" t="s">
        <v>232</v>
      </c>
      <c r="Q18" t="s">
        <v>178</v>
      </c>
      <c r="R18" t="s">
        <v>232</v>
      </c>
      <c r="S18">
        <v>59</v>
      </c>
      <c r="T18" t="s">
        <v>232</v>
      </c>
      <c r="U18">
        <v>7</v>
      </c>
      <c r="V18" t="s">
        <v>158</v>
      </c>
      <c r="W18">
        <v>29950</v>
      </c>
      <c r="X18" s="5" t="s">
        <v>233</v>
      </c>
      <c r="Y18" s="5" t="s">
        <v>234</v>
      </c>
      <c r="Z18" t="s">
        <v>235</v>
      </c>
      <c r="AA18" t="s">
        <v>180</v>
      </c>
      <c r="AB18" s="6">
        <v>44930</v>
      </c>
      <c r="AC18" s="6">
        <v>44930</v>
      </c>
    </row>
    <row r="19" spans="1:29" x14ac:dyDescent="0.25">
      <c r="A19">
        <v>2022</v>
      </c>
      <c r="B19" s="6">
        <v>44835</v>
      </c>
      <c r="C19" s="6">
        <v>44926</v>
      </c>
      <c r="D19">
        <v>100181</v>
      </c>
      <c r="E19" t="s">
        <v>226</v>
      </c>
      <c r="F19" t="s">
        <v>236</v>
      </c>
      <c r="G19" t="s">
        <v>237</v>
      </c>
      <c r="H19" t="s">
        <v>238</v>
      </c>
      <c r="I19" t="s">
        <v>239</v>
      </c>
      <c r="J19" s="6">
        <v>44302</v>
      </c>
      <c r="K19" t="s">
        <v>99</v>
      </c>
      <c r="L19" t="s">
        <v>240</v>
      </c>
      <c r="M19" s="5">
        <v>109</v>
      </c>
      <c r="N19" s="5" t="s">
        <v>176</v>
      </c>
      <c r="O19" t="s">
        <v>103</v>
      </c>
      <c r="P19" t="s">
        <v>241</v>
      </c>
      <c r="Q19" t="s">
        <v>178</v>
      </c>
      <c r="R19" t="s">
        <v>242</v>
      </c>
      <c r="S19">
        <v>89</v>
      </c>
      <c r="T19" t="s">
        <v>243</v>
      </c>
      <c r="U19">
        <v>7</v>
      </c>
      <c r="V19" t="s">
        <v>158</v>
      </c>
      <c r="W19">
        <v>30790</v>
      </c>
      <c r="X19" s="5">
        <v>9626254654</v>
      </c>
      <c r="Y19" s="5" t="s">
        <v>234</v>
      </c>
      <c r="Z19" t="s">
        <v>244</v>
      </c>
      <c r="AA19" t="s">
        <v>180</v>
      </c>
      <c r="AB19" s="6">
        <v>44930</v>
      </c>
      <c r="AC19" s="6">
        <v>44930</v>
      </c>
    </row>
    <row r="20" spans="1:29" x14ac:dyDescent="0.25">
      <c r="A20">
        <v>2022</v>
      </c>
      <c r="B20" s="6">
        <v>44835</v>
      </c>
      <c r="C20" s="6">
        <v>44926</v>
      </c>
      <c r="D20">
        <v>100181</v>
      </c>
      <c r="E20" t="s">
        <v>226</v>
      </c>
      <c r="F20" t="s">
        <v>245</v>
      </c>
      <c r="G20" t="s">
        <v>246</v>
      </c>
      <c r="H20" t="s">
        <v>247</v>
      </c>
      <c r="I20" t="s">
        <v>248</v>
      </c>
      <c r="J20" s="6">
        <v>43731</v>
      </c>
      <c r="K20" t="s">
        <v>80</v>
      </c>
      <c r="L20" t="s">
        <v>249</v>
      </c>
      <c r="M20" s="5">
        <v>126</v>
      </c>
      <c r="N20" s="5" t="s">
        <v>176</v>
      </c>
      <c r="O20" t="s">
        <v>103</v>
      </c>
      <c r="P20" t="s">
        <v>250</v>
      </c>
      <c r="Q20" t="s">
        <v>178</v>
      </c>
      <c r="R20" t="s">
        <v>250</v>
      </c>
      <c r="S20">
        <v>19</v>
      </c>
      <c r="T20" t="s">
        <v>250</v>
      </c>
      <c r="U20">
        <v>7</v>
      </c>
      <c r="V20" t="s">
        <v>158</v>
      </c>
      <c r="W20">
        <v>30060</v>
      </c>
      <c r="X20" s="5">
        <v>9636327862</v>
      </c>
      <c r="Y20" s="5" t="s">
        <v>234</v>
      </c>
      <c r="Z20" t="s">
        <v>251</v>
      </c>
      <c r="AA20" t="s">
        <v>180</v>
      </c>
      <c r="AB20" s="6">
        <v>44930</v>
      </c>
      <c r="AC20" s="6">
        <v>44930</v>
      </c>
    </row>
    <row r="21" spans="1:29" x14ac:dyDescent="0.25">
      <c r="A21">
        <v>2022</v>
      </c>
      <c r="B21" s="6">
        <v>44835</v>
      </c>
      <c r="C21" s="6">
        <v>44926</v>
      </c>
      <c r="D21">
        <v>100181</v>
      </c>
      <c r="E21" t="s">
        <v>226</v>
      </c>
      <c r="F21" t="s">
        <v>252</v>
      </c>
      <c r="G21" t="s">
        <v>253</v>
      </c>
      <c r="H21" t="s">
        <v>254</v>
      </c>
      <c r="I21" t="s">
        <v>255</v>
      </c>
      <c r="J21" s="6">
        <v>43466</v>
      </c>
      <c r="K21" t="s">
        <v>99</v>
      </c>
      <c r="L21" t="s">
        <v>256</v>
      </c>
      <c r="M21" s="5">
        <v>46</v>
      </c>
      <c r="N21" s="5" t="s">
        <v>176</v>
      </c>
      <c r="O21" t="s">
        <v>103</v>
      </c>
      <c r="P21" t="s">
        <v>257</v>
      </c>
      <c r="Q21" t="s">
        <v>178</v>
      </c>
      <c r="R21" t="s">
        <v>257</v>
      </c>
      <c r="S21">
        <v>109</v>
      </c>
      <c r="T21" t="s">
        <v>257</v>
      </c>
      <c r="U21">
        <v>7</v>
      </c>
      <c r="V21" t="s">
        <v>158</v>
      </c>
      <c r="W21">
        <v>29930</v>
      </c>
      <c r="X21" s="5">
        <v>9196740193</v>
      </c>
      <c r="Y21" s="5">
        <v>62381</v>
      </c>
      <c r="Z21" t="s">
        <v>258</v>
      </c>
      <c r="AA21" t="s">
        <v>180</v>
      </c>
      <c r="AB21" s="6">
        <v>44930</v>
      </c>
      <c r="AC21" s="6">
        <v>44930</v>
      </c>
    </row>
    <row r="22" spans="1:29" x14ac:dyDescent="0.25">
      <c r="A22">
        <v>2022</v>
      </c>
      <c r="B22" s="6">
        <v>44835</v>
      </c>
      <c r="C22" s="6">
        <v>44926</v>
      </c>
      <c r="D22">
        <v>100181</v>
      </c>
      <c r="E22" t="s">
        <v>226</v>
      </c>
      <c r="F22" t="s">
        <v>259</v>
      </c>
      <c r="G22" t="s">
        <v>260</v>
      </c>
      <c r="H22" t="s">
        <v>261</v>
      </c>
      <c r="I22" t="s">
        <v>262</v>
      </c>
      <c r="J22" s="6">
        <v>43466</v>
      </c>
      <c r="K22" t="s">
        <v>87</v>
      </c>
      <c r="L22" t="s">
        <v>263</v>
      </c>
      <c r="M22" s="5">
        <v>72</v>
      </c>
      <c r="N22" s="5" t="s">
        <v>176</v>
      </c>
      <c r="O22" t="s">
        <v>103</v>
      </c>
      <c r="P22" t="s">
        <v>264</v>
      </c>
      <c r="Q22" t="s">
        <v>178</v>
      </c>
      <c r="R22" t="s">
        <v>264</v>
      </c>
      <c r="S22">
        <v>78</v>
      </c>
      <c r="T22" t="s">
        <v>264</v>
      </c>
      <c r="U22">
        <v>7</v>
      </c>
      <c r="V22" t="s">
        <v>158</v>
      </c>
      <c r="W22">
        <v>29280</v>
      </c>
      <c r="X22" s="5">
        <v>9676317860</v>
      </c>
      <c r="Y22" s="5" t="s">
        <v>234</v>
      </c>
      <c r="Z22" t="s">
        <v>265</v>
      </c>
      <c r="AA22" t="s">
        <v>180</v>
      </c>
      <c r="AB22" s="6">
        <v>44930</v>
      </c>
      <c r="AC22" s="6">
        <v>44930</v>
      </c>
    </row>
    <row r="23" spans="1:29" x14ac:dyDescent="0.25">
      <c r="A23">
        <v>2022</v>
      </c>
      <c r="B23" s="6">
        <v>44835</v>
      </c>
      <c r="C23" s="6">
        <v>44926</v>
      </c>
      <c r="D23">
        <v>100181</v>
      </c>
      <c r="E23" t="s">
        <v>226</v>
      </c>
      <c r="F23" t="s">
        <v>266</v>
      </c>
      <c r="G23" t="s">
        <v>198</v>
      </c>
      <c r="H23" t="s">
        <v>267</v>
      </c>
      <c r="I23" t="s">
        <v>268</v>
      </c>
      <c r="J23" s="6">
        <v>43405</v>
      </c>
      <c r="K23" t="s">
        <v>80</v>
      </c>
      <c r="L23" t="s">
        <v>269</v>
      </c>
      <c r="M23" s="5">
        <v>5</v>
      </c>
      <c r="N23" s="5" t="s">
        <v>176</v>
      </c>
      <c r="O23" t="s">
        <v>103</v>
      </c>
      <c r="P23" t="s">
        <v>270</v>
      </c>
      <c r="Q23" t="s">
        <v>178</v>
      </c>
      <c r="R23" t="s">
        <v>270</v>
      </c>
      <c r="S23">
        <v>97</v>
      </c>
      <c r="T23" t="s">
        <v>270</v>
      </c>
      <c r="U23">
        <v>7</v>
      </c>
      <c r="V23" t="s">
        <v>158</v>
      </c>
      <c r="W23">
        <v>30500</v>
      </c>
      <c r="X23" s="5">
        <v>9666630305</v>
      </c>
      <c r="Y23" s="5" t="s">
        <v>234</v>
      </c>
      <c r="Z23" t="s">
        <v>271</v>
      </c>
      <c r="AA23" t="s">
        <v>180</v>
      </c>
      <c r="AB23" s="6">
        <v>44930</v>
      </c>
      <c r="AC23" s="6">
        <v>44930</v>
      </c>
    </row>
    <row r="24" spans="1:29" x14ac:dyDescent="0.25">
      <c r="A24">
        <v>2022</v>
      </c>
      <c r="B24" s="6">
        <v>44835</v>
      </c>
      <c r="C24" s="6">
        <v>44926</v>
      </c>
      <c r="D24">
        <v>100181</v>
      </c>
      <c r="E24" t="s">
        <v>226</v>
      </c>
      <c r="F24" t="s">
        <v>272</v>
      </c>
      <c r="G24" t="s">
        <v>273</v>
      </c>
      <c r="H24" t="s">
        <v>261</v>
      </c>
      <c r="I24" t="s">
        <v>274</v>
      </c>
      <c r="J24" s="6">
        <v>44197</v>
      </c>
      <c r="K24" t="s">
        <v>99</v>
      </c>
      <c r="L24" t="s">
        <v>275</v>
      </c>
      <c r="M24" s="5" t="s">
        <v>176</v>
      </c>
      <c r="N24" s="5" t="s">
        <v>176</v>
      </c>
      <c r="O24" t="s">
        <v>103</v>
      </c>
      <c r="P24" t="s">
        <v>276</v>
      </c>
      <c r="Q24" t="s">
        <v>178</v>
      </c>
      <c r="R24" t="s">
        <v>276</v>
      </c>
      <c r="S24">
        <v>65</v>
      </c>
      <c r="T24" t="s">
        <v>276</v>
      </c>
      <c r="U24">
        <v>7</v>
      </c>
      <c r="V24" t="s">
        <v>158</v>
      </c>
      <c r="W24">
        <v>29960</v>
      </c>
      <c r="X24" s="5">
        <v>9163455026</v>
      </c>
      <c r="Y24" s="5" t="s">
        <v>234</v>
      </c>
      <c r="Z24" t="s">
        <v>277</v>
      </c>
      <c r="AA24" t="s">
        <v>180</v>
      </c>
      <c r="AB24" s="6">
        <v>44930</v>
      </c>
      <c r="AC24" s="6">
        <v>44930</v>
      </c>
    </row>
    <row r="25" spans="1:29" x14ac:dyDescent="0.25">
      <c r="A25">
        <v>2022</v>
      </c>
      <c r="B25" s="6">
        <v>44835</v>
      </c>
      <c r="C25" s="6">
        <v>44926</v>
      </c>
      <c r="D25">
        <v>100172</v>
      </c>
      <c r="E25" t="s">
        <v>278</v>
      </c>
      <c r="F25" t="s">
        <v>279</v>
      </c>
      <c r="G25" t="s">
        <v>280</v>
      </c>
      <c r="H25" t="s">
        <v>173</v>
      </c>
      <c r="I25" t="s">
        <v>281</v>
      </c>
      <c r="J25" s="7" t="s">
        <v>282</v>
      </c>
      <c r="K25" t="s">
        <v>88</v>
      </c>
      <c r="L25" t="s">
        <v>175</v>
      </c>
      <c r="M25" s="5">
        <v>950</v>
      </c>
      <c r="N25" s="5" t="s">
        <v>176</v>
      </c>
      <c r="O25" t="s">
        <v>103</v>
      </c>
      <c r="P25" t="s">
        <v>177</v>
      </c>
      <c r="Q25" t="s">
        <v>178</v>
      </c>
      <c r="R25" t="s">
        <v>177</v>
      </c>
      <c r="S25">
        <v>101</v>
      </c>
      <c r="T25" t="s">
        <v>177</v>
      </c>
      <c r="U25">
        <v>7</v>
      </c>
      <c r="V25" t="s">
        <v>158</v>
      </c>
      <c r="W25">
        <v>29040</v>
      </c>
      <c r="X25" s="5">
        <v>9616142555</v>
      </c>
      <c r="Y25" s="5">
        <v>62166</v>
      </c>
      <c r="Z25" t="s">
        <v>283</v>
      </c>
      <c r="AA25" t="s">
        <v>180</v>
      </c>
      <c r="AB25" s="6">
        <v>44930</v>
      </c>
      <c r="AC25" s="6">
        <v>44930</v>
      </c>
    </row>
    <row r="26" spans="1:29" x14ac:dyDescent="0.25">
      <c r="A26">
        <v>2022</v>
      </c>
      <c r="B26" s="6">
        <v>44835</v>
      </c>
      <c r="C26" s="6">
        <v>44926</v>
      </c>
      <c r="D26">
        <v>100003</v>
      </c>
      <c r="E26" t="s">
        <v>284</v>
      </c>
      <c r="F26" t="s">
        <v>285</v>
      </c>
      <c r="G26" t="s">
        <v>286</v>
      </c>
      <c r="H26" t="s">
        <v>287</v>
      </c>
      <c r="I26" t="s">
        <v>288</v>
      </c>
      <c r="J26" s="6">
        <v>44608</v>
      </c>
      <c r="K26" t="s">
        <v>88</v>
      </c>
      <c r="L26" t="s">
        <v>175</v>
      </c>
      <c r="M26" s="5">
        <v>950</v>
      </c>
      <c r="N26" s="5" t="s">
        <v>176</v>
      </c>
      <c r="O26" t="s">
        <v>103</v>
      </c>
      <c r="P26" t="s">
        <v>177</v>
      </c>
      <c r="Q26" t="s">
        <v>178</v>
      </c>
      <c r="R26" t="s">
        <v>177</v>
      </c>
      <c r="S26">
        <v>101</v>
      </c>
      <c r="T26" t="s">
        <v>177</v>
      </c>
      <c r="U26">
        <v>7</v>
      </c>
      <c r="V26" t="s">
        <v>158</v>
      </c>
      <c r="W26">
        <v>29040</v>
      </c>
      <c r="X26" s="5">
        <v>9616142555</v>
      </c>
      <c r="Y26" s="5">
        <v>62137</v>
      </c>
      <c r="Z26" t="s">
        <v>289</v>
      </c>
      <c r="AA26" t="s">
        <v>180</v>
      </c>
      <c r="AB26" s="6">
        <v>44930</v>
      </c>
      <c r="AC26" s="6">
        <v>44930</v>
      </c>
    </row>
    <row r="27" spans="1:29" x14ac:dyDescent="0.25">
      <c r="A27">
        <v>2022</v>
      </c>
      <c r="B27" s="6">
        <v>44835</v>
      </c>
      <c r="C27" s="6">
        <v>44926</v>
      </c>
      <c r="D27">
        <v>100003</v>
      </c>
      <c r="E27" t="s">
        <v>284</v>
      </c>
      <c r="F27" t="s">
        <v>290</v>
      </c>
      <c r="G27" t="s">
        <v>246</v>
      </c>
      <c r="H27" t="s">
        <v>291</v>
      </c>
      <c r="I27" t="s">
        <v>292</v>
      </c>
      <c r="J27" s="6">
        <v>43466</v>
      </c>
      <c r="K27" t="s">
        <v>88</v>
      </c>
      <c r="L27" t="s">
        <v>175</v>
      </c>
      <c r="M27" s="5">
        <v>950</v>
      </c>
      <c r="N27" s="5" t="s">
        <v>176</v>
      </c>
      <c r="O27" t="s">
        <v>103</v>
      </c>
      <c r="P27" t="s">
        <v>177</v>
      </c>
      <c r="Q27" t="s">
        <v>178</v>
      </c>
      <c r="R27" t="s">
        <v>177</v>
      </c>
      <c r="S27">
        <v>101</v>
      </c>
      <c r="T27" t="s">
        <v>177</v>
      </c>
      <c r="U27">
        <v>7</v>
      </c>
      <c r="V27" t="s">
        <v>158</v>
      </c>
      <c r="W27">
        <v>29040</v>
      </c>
      <c r="X27" s="5">
        <v>9616142555</v>
      </c>
      <c r="Y27" s="5">
        <v>62020</v>
      </c>
      <c r="Z27" t="s">
        <v>293</v>
      </c>
      <c r="AA27" t="s">
        <v>180</v>
      </c>
      <c r="AB27" s="6">
        <v>44930</v>
      </c>
      <c r="AC27" s="6">
        <v>44930</v>
      </c>
    </row>
    <row r="28" spans="1:29" x14ac:dyDescent="0.25">
      <c r="A28">
        <v>2022</v>
      </c>
      <c r="B28" s="6">
        <v>44835</v>
      </c>
      <c r="C28" s="6">
        <v>44926</v>
      </c>
      <c r="D28">
        <v>100003</v>
      </c>
      <c r="E28" t="s">
        <v>284</v>
      </c>
      <c r="F28" t="s">
        <v>294</v>
      </c>
      <c r="G28" t="s">
        <v>295</v>
      </c>
      <c r="H28" t="s">
        <v>247</v>
      </c>
      <c r="I28" t="s">
        <v>296</v>
      </c>
      <c r="J28" s="6">
        <v>44470</v>
      </c>
      <c r="K28" t="s">
        <v>88</v>
      </c>
      <c r="L28" t="s">
        <v>175</v>
      </c>
      <c r="M28" s="5">
        <v>950</v>
      </c>
      <c r="N28" s="5" t="s">
        <v>176</v>
      </c>
      <c r="O28" t="s">
        <v>103</v>
      </c>
      <c r="P28" t="s">
        <v>177</v>
      </c>
      <c r="Q28" t="s">
        <v>178</v>
      </c>
      <c r="R28" t="s">
        <v>177</v>
      </c>
      <c r="S28">
        <v>101</v>
      </c>
      <c r="T28" t="s">
        <v>177</v>
      </c>
      <c r="U28">
        <v>7</v>
      </c>
      <c r="V28" t="s">
        <v>158</v>
      </c>
      <c r="W28">
        <v>29040</v>
      </c>
      <c r="X28" s="5">
        <v>9616142555</v>
      </c>
      <c r="Y28" s="5">
        <v>62018</v>
      </c>
      <c r="Z28" t="s">
        <v>297</v>
      </c>
      <c r="AA28" t="s">
        <v>180</v>
      </c>
      <c r="AB28" s="6">
        <v>44930</v>
      </c>
      <c r="AC28" s="6">
        <v>44930</v>
      </c>
    </row>
    <row r="29" spans="1:29" x14ac:dyDescent="0.25">
      <c r="A29">
        <v>2022</v>
      </c>
      <c r="B29" s="6">
        <v>44835</v>
      </c>
      <c r="C29" s="6">
        <v>44926</v>
      </c>
      <c r="D29">
        <v>100003</v>
      </c>
      <c r="E29" t="s">
        <v>284</v>
      </c>
      <c r="F29" t="s">
        <v>298</v>
      </c>
      <c r="G29" t="s">
        <v>260</v>
      </c>
      <c r="H29" t="s">
        <v>299</v>
      </c>
      <c r="I29" t="s">
        <v>300</v>
      </c>
      <c r="J29" s="6">
        <v>44197</v>
      </c>
      <c r="K29" t="s">
        <v>88</v>
      </c>
      <c r="L29" t="s">
        <v>175</v>
      </c>
      <c r="M29" s="5">
        <v>950</v>
      </c>
      <c r="N29" s="5" t="s">
        <v>176</v>
      </c>
      <c r="O29" t="s">
        <v>103</v>
      </c>
      <c r="P29" t="s">
        <v>177</v>
      </c>
      <c r="Q29" t="s">
        <v>178</v>
      </c>
      <c r="R29" t="s">
        <v>177</v>
      </c>
      <c r="S29">
        <v>101</v>
      </c>
      <c r="T29" t="s">
        <v>177</v>
      </c>
      <c r="U29">
        <v>7</v>
      </c>
      <c r="V29" t="s">
        <v>158</v>
      </c>
      <c r="W29">
        <v>29040</v>
      </c>
      <c r="X29" s="5">
        <v>9616142555</v>
      </c>
      <c r="Y29" s="5">
        <v>62031</v>
      </c>
      <c r="Z29" t="s">
        <v>301</v>
      </c>
      <c r="AA29" t="s">
        <v>180</v>
      </c>
      <c r="AB29" s="6">
        <v>44930</v>
      </c>
      <c r="AC29" s="6">
        <v>44930</v>
      </c>
    </row>
    <row r="30" spans="1:29" x14ac:dyDescent="0.25">
      <c r="A30">
        <v>2022</v>
      </c>
      <c r="B30" s="6">
        <v>44835</v>
      </c>
      <c r="C30" s="6">
        <v>44926</v>
      </c>
      <c r="D30">
        <v>100003</v>
      </c>
      <c r="E30" t="s">
        <v>284</v>
      </c>
      <c r="F30" t="s">
        <v>302</v>
      </c>
      <c r="G30" t="s">
        <v>303</v>
      </c>
      <c r="H30" t="s">
        <v>260</v>
      </c>
      <c r="I30" t="s">
        <v>304</v>
      </c>
      <c r="J30" s="6">
        <v>44212</v>
      </c>
      <c r="K30" t="s">
        <v>88</v>
      </c>
      <c r="L30" t="s">
        <v>175</v>
      </c>
      <c r="M30" s="5">
        <v>950</v>
      </c>
      <c r="N30" s="5" t="s">
        <v>176</v>
      </c>
      <c r="O30" t="s">
        <v>103</v>
      </c>
      <c r="P30" t="s">
        <v>177</v>
      </c>
      <c r="Q30" t="s">
        <v>178</v>
      </c>
      <c r="R30" t="s">
        <v>177</v>
      </c>
      <c r="S30">
        <v>101</v>
      </c>
      <c r="T30" t="s">
        <v>177</v>
      </c>
      <c r="U30">
        <v>7</v>
      </c>
      <c r="V30" t="s">
        <v>158</v>
      </c>
      <c r="W30">
        <v>29040</v>
      </c>
      <c r="X30" s="5">
        <v>9616142555</v>
      </c>
      <c r="Y30" s="5">
        <v>62092</v>
      </c>
      <c r="Z30" t="s">
        <v>305</v>
      </c>
      <c r="AA30" t="s">
        <v>180</v>
      </c>
      <c r="AB30" s="6">
        <v>44930</v>
      </c>
      <c r="AC30" s="6">
        <v>44930</v>
      </c>
    </row>
    <row r="31" spans="1:29" x14ac:dyDescent="0.25">
      <c r="A31">
        <v>2022</v>
      </c>
      <c r="B31" s="6">
        <v>44835</v>
      </c>
      <c r="C31" s="6">
        <v>44926</v>
      </c>
      <c r="D31">
        <v>100007</v>
      </c>
      <c r="E31" t="s">
        <v>306</v>
      </c>
      <c r="F31" t="s">
        <v>307</v>
      </c>
      <c r="G31" t="s">
        <v>308</v>
      </c>
      <c r="H31" t="s">
        <v>309</v>
      </c>
      <c r="I31" t="s">
        <v>310</v>
      </c>
      <c r="J31" s="6">
        <v>44577</v>
      </c>
      <c r="K31" t="s">
        <v>88</v>
      </c>
      <c r="L31" t="s">
        <v>175</v>
      </c>
      <c r="M31" s="5">
        <v>950</v>
      </c>
      <c r="N31" s="5" t="s">
        <v>176</v>
      </c>
      <c r="O31" t="s">
        <v>103</v>
      </c>
      <c r="P31" t="s">
        <v>177</v>
      </c>
      <c r="Q31" t="s">
        <v>178</v>
      </c>
      <c r="R31" t="s">
        <v>177</v>
      </c>
      <c r="S31">
        <v>101</v>
      </c>
      <c r="T31" t="s">
        <v>177</v>
      </c>
      <c r="U31">
        <v>7</v>
      </c>
      <c r="V31" t="s">
        <v>158</v>
      </c>
      <c r="W31">
        <v>29040</v>
      </c>
      <c r="X31" s="5">
        <v>9616142555</v>
      </c>
      <c r="Y31" s="5">
        <v>62081</v>
      </c>
      <c r="Z31" t="s">
        <v>311</v>
      </c>
      <c r="AA31" t="s">
        <v>180</v>
      </c>
      <c r="AB31" s="6">
        <v>44930</v>
      </c>
      <c r="AC31" s="6">
        <v>44930</v>
      </c>
    </row>
    <row r="32" spans="1:29" x14ac:dyDescent="0.25">
      <c r="A32">
        <v>2022</v>
      </c>
      <c r="B32" s="6">
        <v>44835</v>
      </c>
      <c r="C32" s="6">
        <v>44926</v>
      </c>
      <c r="D32">
        <v>100007</v>
      </c>
      <c r="E32" t="s">
        <v>306</v>
      </c>
      <c r="F32" t="s">
        <v>312</v>
      </c>
      <c r="G32" t="s">
        <v>261</v>
      </c>
      <c r="H32" t="s">
        <v>261</v>
      </c>
      <c r="I32" t="s">
        <v>313</v>
      </c>
      <c r="J32" s="6">
        <v>44577</v>
      </c>
      <c r="K32" t="s">
        <v>99</v>
      </c>
      <c r="L32" t="s">
        <v>314</v>
      </c>
      <c r="M32" s="5" t="s">
        <v>176</v>
      </c>
      <c r="N32" s="5" t="s">
        <v>176</v>
      </c>
      <c r="O32" t="s">
        <v>103</v>
      </c>
      <c r="P32" t="s">
        <v>241</v>
      </c>
      <c r="Q32" t="s">
        <v>178</v>
      </c>
      <c r="R32" t="s">
        <v>242</v>
      </c>
      <c r="S32">
        <v>89</v>
      </c>
      <c r="T32" t="s">
        <v>243</v>
      </c>
      <c r="U32">
        <v>7</v>
      </c>
      <c r="V32" t="s">
        <v>158</v>
      </c>
      <c r="W32">
        <v>30798</v>
      </c>
      <c r="X32" s="5" t="s">
        <v>315</v>
      </c>
      <c r="Y32" s="5" t="s">
        <v>234</v>
      </c>
      <c r="Z32" t="s">
        <v>316</v>
      </c>
      <c r="AA32" t="s">
        <v>180</v>
      </c>
      <c r="AB32" s="6">
        <v>44930</v>
      </c>
      <c r="AC32" s="6">
        <v>44930</v>
      </c>
    </row>
    <row r="33" spans="1:29" x14ac:dyDescent="0.25">
      <c r="A33">
        <v>2022</v>
      </c>
      <c r="B33" s="6">
        <v>44835</v>
      </c>
      <c r="C33" s="6">
        <v>44926</v>
      </c>
      <c r="D33">
        <v>100007</v>
      </c>
      <c r="E33" t="s">
        <v>306</v>
      </c>
      <c r="F33" t="s">
        <v>317</v>
      </c>
      <c r="G33" t="s">
        <v>173</v>
      </c>
      <c r="H33" t="s">
        <v>260</v>
      </c>
      <c r="I33" t="s">
        <v>318</v>
      </c>
      <c r="J33" s="6">
        <v>44090</v>
      </c>
      <c r="K33" t="s">
        <v>88</v>
      </c>
      <c r="L33" t="s">
        <v>175</v>
      </c>
      <c r="M33" s="5">
        <v>950</v>
      </c>
      <c r="N33" s="5" t="s">
        <v>176</v>
      </c>
      <c r="O33" t="s">
        <v>103</v>
      </c>
      <c r="P33" t="s">
        <v>177</v>
      </c>
      <c r="Q33" t="s">
        <v>178</v>
      </c>
      <c r="R33" t="s">
        <v>177</v>
      </c>
      <c r="S33">
        <v>101</v>
      </c>
      <c r="T33" t="s">
        <v>177</v>
      </c>
      <c r="U33">
        <v>7</v>
      </c>
      <c r="V33" t="s">
        <v>158</v>
      </c>
      <c r="W33">
        <v>29040</v>
      </c>
      <c r="X33" s="5">
        <v>9616142555</v>
      </c>
      <c r="Y33" s="5">
        <v>62022</v>
      </c>
      <c r="Z33" t="s">
        <v>319</v>
      </c>
      <c r="AA33" t="s">
        <v>180</v>
      </c>
      <c r="AB33" s="6">
        <v>44930</v>
      </c>
      <c r="AC33" s="6">
        <v>44930</v>
      </c>
    </row>
    <row r="34" spans="1:29" x14ac:dyDescent="0.25">
      <c r="A34">
        <v>2022</v>
      </c>
      <c r="B34" s="6">
        <v>44835</v>
      </c>
      <c r="C34" s="6">
        <v>44926</v>
      </c>
      <c r="D34">
        <v>100007</v>
      </c>
      <c r="E34" t="s">
        <v>306</v>
      </c>
      <c r="F34" t="s">
        <v>320</v>
      </c>
      <c r="G34" t="s">
        <v>321</v>
      </c>
      <c r="H34" t="s">
        <v>322</v>
      </c>
      <c r="I34" t="s">
        <v>323</v>
      </c>
      <c r="J34" s="6">
        <v>44562</v>
      </c>
      <c r="K34" t="s">
        <v>88</v>
      </c>
      <c r="L34" t="s">
        <v>175</v>
      </c>
      <c r="M34" s="5">
        <v>950</v>
      </c>
      <c r="N34" s="5" t="s">
        <v>176</v>
      </c>
      <c r="O34" t="s">
        <v>103</v>
      </c>
      <c r="P34" t="s">
        <v>177</v>
      </c>
      <c r="Q34" t="s">
        <v>178</v>
      </c>
      <c r="R34" t="s">
        <v>177</v>
      </c>
      <c r="S34">
        <v>101</v>
      </c>
      <c r="T34" t="s">
        <v>177</v>
      </c>
      <c r="U34">
        <v>7</v>
      </c>
      <c r="V34" t="s">
        <v>158</v>
      </c>
      <c r="W34">
        <v>29040</v>
      </c>
      <c r="X34" s="5">
        <v>9616042203</v>
      </c>
      <c r="Y34" s="5" t="s">
        <v>234</v>
      </c>
      <c r="Z34" t="s">
        <v>324</v>
      </c>
      <c r="AA34" t="s">
        <v>180</v>
      </c>
      <c r="AB34" s="6">
        <v>44930</v>
      </c>
      <c r="AC34" s="6">
        <v>44930</v>
      </c>
    </row>
    <row r="35" spans="1:29" x14ac:dyDescent="0.25">
      <c r="A35">
        <v>2022</v>
      </c>
      <c r="B35" s="6">
        <v>44835</v>
      </c>
      <c r="C35" s="6">
        <v>44926</v>
      </c>
      <c r="D35">
        <v>100007</v>
      </c>
      <c r="E35" t="s">
        <v>306</v>
      </c>
      <c r="F35" t="s">
        <v>325</v>
      </c>
      <c r="G35" t="s">
        <v>326</v>
      </c>
      <c r="H35" t="s">
        <v>327</v>
      </c>
      <c r="I35" t="s">
        <v>328</v>
      </c>
      <c r="J35" s="6">
        <v>44090</v>
      </c>
      <c r="K35" t="s">
        <v>88</v>
      </c>
      <c r="L35" t="s">
        <v>175</v>
      </c>
      <c r="M35" s="5">
        <v>950</v>
      </c>
      <c r="N35" s="5" t="s">
        <v>176</v>
      </c>
      <c r="O35" t="s">
        <v>103</v>
      </c>
      <c r="P35" t="s">
        <v>177</v>
      </c>
      <c r="Q35" t="s">
        <v>178</v>
      </c>
      <c r="R35" t="s">
        <v>177</v>
      </c>
      <c r="S35">
        <v>101</v>
      </c>
      <c r="T35" t="s">
        <v>177</v>
      </c>
      <c r="U35">
        <v>7</v>
      </c>
      <c r="V35" t="s">
        <v>158</v>
      </c>
      <c r="W35">
        <v>29040</v>
      </c>
      <c r="X35" s="5">
        <v>9616142555</v>
      </c>
      <c r="Y35" s="5">
        <v>62155</v>
      </c>
      <c r="Z35" t="s">
        <v>329</v>
      </c>
      <c r="AA35" t="s">
        <v>180</v>
      </c>
      <c r="AB35" s="6">
        <v>44930</v>
      </c>
      <c r="AC35" s="6">
        <v>44930</v>
      </c>
    </row>
    <row r="36" spans="1:29" x14ac:dyDescent="0.25">
      <c r="A36">
        <v>2022</v>
      </c>
      <c r="B36" s="6">
        <v>44835</v>
      </c>
      <c r="C36" s="6">
        <v>44926</v>
      </c>
      <c r="D36">
        <v>100007</v>
      </c>
      <c r="E36" t="s">
        <v>306</v>
      </c>
      <c r="F36" t="s">
        <v>330</v>
      </c>
      <c r="G36" t="s">
        <v>331</v>
      </c>
      <c r="H36" t="s">
        <v>332</v>
      </c>
      <c r="I36" t="s">
        <v>333</v>
      </c>
      <c r="J36" s="6">
        <v>44090</v>
      </c>
      <c r="K36" t="s">
        <v>88</v>
      </c>
      <c r="L36" t="s">
        <v>175</v>
      </c>
      <c r="M36" s="5">
        <v>950</v>
      </c>
      <c r="N36" s="5" t="s">
        <v>176</v>
      </c>
      <c r="O36" t="s">
        <v>103</v>
      </c>
      <c r="P36" t="s">
        <v>177</v>
      </c>
      <c r="Q36" t="s">
        <v>178</v>
      </c>
      <c r="R36" t="s">
        <v>177</v>
      </c>
      <c r="S36">
        <v>101</v>
      </c>
      <c r="T36" t="s">
        <v>177</v>
      </c>
      <c r="U36">
        <v>7</v>
      </c>
      <c r="V36" t="s">
        <v>158</v>
      </c>
      <c r="W36">
        <v>29040</v>
      </c>
      <c r="X36" s="5">
        <v>9616142555</v>
      </c>
      <c r="Y36" s="5">
        <v>62037</v>
      </c>
      <c r="Z36" t="s">
        <v>334</v>
      </c>
      <c r="AA36" t="s">
        <v>180</v>
      </c>
      <c r="AB36" s="6">
        <v>44930</v>
      </c>
      <c r="AC36" s="6">
        <v>44930</v>
      </c>
    </row>
    <row r="37" spans="1:29" x14ac:dyDescent="0.25">
      <c r="A37">
        <v>2022</v>
      </c>
      <c r="B37" s="6">
        <v>44835</v>
      </c>
      <c r="C37" s="6">
        <v>44926</v>
      </c>
      <c r="D37">
        <v>100007</v>
      </c>
      <c r="E37" t="s">
        <v>306</v>
      </c>
      <c r="F37" t="s">
        <v>335</v>
      </c>
      <c r="G37" t="s">
        <v>204</v>
      </c>
      <c r="H37" t="s">
        <v>336</v>
      </c>
      <c r="I37" t="s">
        <v>337</v>
      </c>
      <c r="J37" s="6">
        <v>44317</v>
      </c>
      <c r="K37" t="s">
        <v>88</v>
      </c>
      <c r="L37" t="s">
        <v>175</v>
      </c>
      <c r="M37" s="5">
        <v>950</v>
      </c>
      <c r="N37" s="5" t="s">
        <v>176</v>
      </c>
      <c r="O37" t="s">
        <v>103</v>
      </c>
      <c r="P37" t="s">
        <v>177</v>
      </c>
      <c r="Q37" t="s">
        <v>178</v>
      </c>
      <c r="R37" t="s">
        <v>177</v>
      </c>
      <c r="S37">
        <v>101</v>
      </c>
      <c r="T37" t="s">
        <v>177</v>
      </c>
      <c r="U37">
        <v>7</v>
      </c>
      <c r="V37" t="s">
        <v>158</v>
      </c>
      <c r="W37">
        <v>29040</v>
      </c>
      <c r="X37" s="5">
        <v>9616142555</v>
      </c>
      <c r="Y37" s="5">
        <v>62153</v>
      </c>
      <c r="Z37" t="s">
        <v>338</v>
      </c>
      <c r="AA37" t="s">
        <v>180</v>
      </c>
      <c r="AB37" s="6">
        <v>44930</v>
      </c>
      <c r="AC37" s="6">
        <v>44930</v>
      </c>
    </row>
    <row r="38" spans="1:29" x14ac:dyDescent="0.25">
      <c r="A38">
        <v>2022</v>
      </c>
      <c r="B38" s="6">
        <v>44835</v>
      </c>
      <c r="C38" s="6">
        <v>44926</v>
      </c>
      <c r="D38">
        <v>100007</v>
      </c>
      <c r="E38" t="s">
        <v>306</v>
      </c>
      <c r="F38" t="s">
        <v>339</v>
      </c>
      <c r="G38" t="s">
        <v>340</v>
      </c>
      <c r="H38" t="s">
        <v>332</v>
      </c>
      <c r="I38" t="s">
        <v>341</v>
      </c>
      <c r="J38" s="6">
        <v>44621</v>
      </c>
      <c r="K38" t="s">
        <v>88</v>
      </c>
      <c r="L38" t="s">
        <v>175</v>
      </c>
      <c r="M38" s="5">
        <v>950</v>
      </c>
      <c r="N38" s="5" t="s">
        <v>176</v>
      </c>
      <c r="O38" t="s">
        <v>103</v>
      </c>
      <c r="P38" t="s">
        <v>177</v>
      </c>
      <c r="Q38" t="s">
        <v>178</v>
      </c>
      <c r="R38" t="s">
        <v>177</v>
      </c>
      <c r="S38">
        <v>101</v>
      </c>
      <c r="T38" t="s">
        <v>177</v>
      </c>
      <c r="U38">
        <v>7</v>
      </c>
      <c r="V38" t="s">
        <v>158</v>
      </c>
      <c r="W38">
        <v>29040</v>
      </c>
      <c r="X38" s="5">
        <v>9616142555</v>
      </c>
      <c r="Y38" s="5">
        <v>62097</v>
      </c>
      <c r="Z38" t="s">
        <v>342</v>
      </c>
      <c r="AA38" t="s">
        <v>180</v>
      </c>
      <c r="AB38" s="6">
        <v>44930</v>
      </c>
      <c r="AC38" s="6">
        <v>44930</v>
      </c>
    </row>
    <row r="39" spans="1:29" x14ac:dyDescent="0.25">
      <c r="A39">
        <v>2022</v>
      </c>
      <c r="B39" s="6">
        <v>44835</v>
      </c>
      <c r="C39" s="6">
        <v>44926</v>
      </c>
      <c r="D39">
        <v>100007</v>
      </c>
      <c r="E39" t="s">
        <v>306</v>
      </c>
      <c r="F39" t="s">
        <v>343</v>
      </c>
      <c r="G39" t="s">
        <v>344</v>
      </c>
      <c r="H39" t="s">
        <v>345</v>
      </c>
      <c r="I39" t="s">
        <v>346</v>
      </c>
      <c r="J39" s="6">
        <v>44287</v>
      </c>
      <c r="K39" t="s">
        <v>88</v>
      </c>
      <c r="L39" t="s">
        <v>175</v>
      </c>
      <c r="M39" s="5">
        <v>950</v>
      </c>
      <c r="N39" s="5" t="s">
        <v>176</v>
      </c>
      <c r="O39" t="s">
        <v>103</v>
      </c>
      <c r="P39" t="s">
        <v>177</v>
      </c>
      <c r="Q39" t="s">
        <v>178</v>
      </c>
      <c r="R39" t="s">
        <v>177</v>
      </c>
      <c r="S39">
        <v>101</v>
      </c>
      <c r="T39" t="s">
        <v>177</v>
      </c>
      <c r="U39">
        <v>7</v>
      </c>
      <c r="V39" t="s">
        <v>158</v>
      </c>
      <c r="W39">
        <v>29040</v>
      </c>
      <c r="X39" s="5">
        <v>9616142555</v>
      </c>
      <c r="Y39" s="5">
        <v>62033</v>
      </c>
      <c r="Z39" t="s">
        <v>347</v>
      </c>
      <c r="AA39" t="s">
        <v>180</v>
      </c>
      <c r="AB39" s="6">
        <v>44930</v>
      </c>
      <c r="AC39" s="6">
        <v>44930</v>
      </c>
    </row>
    <row r="40" spans="1:29" x14ac:dyDescent="0.25">
      <c r="A40">
        <v>2022</v>
      </c>
      <c r="B40" s="6">
        <v>44835</v>
      </c>
      <c r="C40" s="6">
        <v>44926</v>
      </c>
      <c r="D40">
        <v>100007</v>
      </c>
      <c r="E40" t="s">
        <v>306</v>
      </c>
      <c r="F40" t="s">
        <v>348</v>
      </c>
      <c r="G40" t="s">
        <v>349</v>
      </c>
      <c r="H40" t="s">
        <v>350</v>
      </c>
      <c r="I40" t="s">
        <v>351</v>
      </c>
      <c r="J40" s="6">
        <v>44621</v>
      </c>
      <c r="K40" t="s">
        <v>88</v>
      </c>
      <c r="L40" t="s">
        <v>175</v>
      </c>
      <c r="M40" s="5">
        <v>950</v>
      </c>
      <c r="N40" s="5" t="s">
        <v>176</v>
      </c>
      <c r="O40" t="s">
        <v>103</v>
      </c>
      <c r="P40" t="s">
        <v>177</v>
      </c>
      <c r="Q40" t="s">
        <v>178</v>
      </c>
      <c r="R40" t="s">
        <v>177</v>
      </c>
      <c r="S40">
        <v>101</v>
      </c>
      <c r="T40" t="s">
        <v>177</v>
      </c>
      <c r="U40">
        <v>7</v>
      </c>
      <c r="V40" t="s">
        <v>158</v>
      </c>
      <c r="W40">
        <v>29040</v>
      </c>
      <c r="X40" s="5">
        <v>9616142555</v>
      </c>
      <c r="Y40" s="5">
        <v>62003</v>
      </c>
      <c r="Z40" t="s">
        <v>352</v>
      </c>
      <c r="AA40" t="s">
        <v>180</v>
      </c>
      <c r="AB40" s="6">
        <v>44930</v>
      </c>
      <c r="AC40" s="6">
        <v>44930</v>
      </c>
    </row>
    <row r="41" spans="1:29" x14ac:dyDescent="0.25">
      <c r="A41">
        <v>2022</v>
      </c>
      <c r="B41" s="6">
        <v>44835</v>
      </c>
      <c r="C41" s="6">
        <v>44926</v>
      </c>
      <c r="D41">
        <v>100007</v>
      </c>
      <c r="E41" t="s">
        <v>306</v>
      </c>
      <c r="F41" t="s">
        <v>353</v>
      </c>
      <c r="G41" t="s">
        <v>349</v>
      </c>
      <c r="H41" t="s">
        <v>173</v>
      </c>
      <c r="I41" t="s">
        <v>354</v>
      </c>
      <c r="J41" s="6">
        <v>44409</v>
      </c>
      <c r="K41" t="s">
        <v>88</v>
      </c>
      <c r="L41" t="s">
        <v>175</v>
      </c>
      <c r="M41" s="5">
        <v>950</v>
      </c>
      <c r="N41" s="5" t="s">
        <v>176</v>
      </c>
      <c r="O41" t="s">
        <v>103</v>
      </c>
      <c r="P41" t="s">
        <v>177</v>
      </c>
      <c r="Q41" t="s">
        <v>178</v>
      </c>
      <c r="R41" t="s">
        <v>177</v>
      </c>
      <c r="S41">
        <v>101</v>
      </c>
      <c r="T41" t="s">
        <v>177</v>
      </c>
      <c r="U41">
        <v>7</v>
      </c>
      <c r="V41" t="s">
        <v>158</v>
      </c>
      <c r="W41">
        <v>29040</v>
      </c>
      <c r="X41" s="5">
        <v>9616142555</v>
      </c>
      <c r="Y41" s="5">
        <v>62039</v>
      </c>
      <c r="Z41" t="s">
        <v>355</v>
      </c>
      <c r="AA41" t="s">
        <v>180</v>
      </c>
      <c r="AB41" s="6">
        <v>44930</v>
      </c>
      <c r="AC41" s="6">
        <v>44930</v>
      </c>
    </row>
    <row r="42" spans="1:29" x14ac:dyDescent="0.25">
      <c r="A42">
        <v>2022</v>
      </c>
      <c r="B42" s="6">
        <v>44835</v>
      </c>
      <c r="C42" s="6">
        <v>44926</v>
      </c>
      <c r="D42">
        <v>100007</v>
      </c>
      <c r="E42" t="s">
        <v>306</v>
      </c>
      <c r="F42" t="s">
        <v>356</v>
      </c>
      <c r="G42" t="s">
        <v>357</v>
      </c>
      <c r="H42" t="s">
        <v>358</v>
      </c>
      <c r="I42" t="s">
        <v>359</v>
      </c>
      <c r="J42" s="6">
        <v>44593</v>
      </c>
      <c r="K42" t="s">
        <v>88</v>
      </c>
      <c r="L42" t="s">
        <v>175</v>
      </c>
      <c r="M42" s="5">
        <v>950</v>
      </c>
      <c r="N42" s="5" t="s">
        <v>176</v>
      </c>
      <c r="O42" t="s">
        <v>103</v>
      </c>
      <c r="P42" t="s">
        <v>177</v>
      </c>
      <c r="Q42" t="s">
        <v>178</v>
      </c>
      <c r="R42" t="s">
        <v>177</v>
      </c>
      <c r="S42">
        <v>101</v>
      </c>
      <c r="T42" t="s">
        <v>177</v>
      </c>
      <c r="U42">
        <v>7</v>
      </c>
      <c r="V42" t="s">
        <v>158</v>
      </c>
      <c r="W42">
        <v>29040</v>
      </c>
      <c r="X42" s="5">
        <v>9616142555</v>
      </c>
      <c r="Y42" s="5">
        <v>62139</v>
      </c>
      <c r="Z42" t="s">
        <v>360</v>
      </c>
      <c r="AA42" t="s">
        <v>180</v>
      </c>
      <c r="AB42" s="6">
        <v>44930</v>
      </c>
      <c r="AC42" s="6">
        <v>44930</v>
      </c>
    </row>
    <row r="43" spans="1:29" x14ac:dyDescent="0.25">
      <c r="A43">
        <v>2022</v>
      </c>
      <c r="B43" s="6">
        <v>44835</v>
      </c>
      <c r="C43" s="6">
        <v>44926</v>
      </c>
      <c r="D43">
        <v>100007</v>
      </c>
      <c r="E43" t="s">
        <v>306</v>
      </c>
      <c r="F43" t="s">
        <v>361</v>
      </c>
      <c r="G43" t="s">
        <v>362</v>
      </c>
      <c r="H43" t="s">
        <v>363</v>
      </c>
      <c r="I43" t="s">
        <v>364</v>
      </c>
      <c r="J43" s="6">
        <v>35940</v>
      </c>
      <c r="K43" t="s">
        <v>88</v>
      </c>
      <c r="L43" t="s">
        <v>175</v>
      </c>
      <c r="M43" s="5">
        <v>950</v>
      </c>
      <c r="N43" s="5" t="s">
        <v>176</v>
      </c>
      <c r="O43" t="s">
        <v>103</v>
      </c>
      <c r="P43" t="s">
        <v>177</v>
      </c>
      <c r="Q43" t="s">
        <v>178</v>
      </c>
      <c r="R43" t="s">
        <v>177</v>
      </c>
      <c r="S43">
        <v>101</v>
      </c>
      <c r="T43" t="s">
        <v>177</v>
      </c>
      <c r="U43">
        <v>7</v>
      </c>
      <c r="V43" t="s">
        <v>158</v>
      </c>
      <c r="W43">
        <v>29040</v>
      </c>
      <c r="X43" s="5">
        <v>9616142555</v>
      </c>
      <c r="Y43" s="5">
        <v>62026</v>
      </c>
      <c r="Z43" t="s">
        <v>365</v>
      </c>
      <c r="AA43" t="s">
        <v>180</v>
      </c>
      <c r="AB43" s="6">
        <v>44930</v>
      </c>
      <c r="AC43" s="6">
        <v>44930</v>
      </c>
    </row>
    <row r="44" spans="1:29" x14ac:dyDescent="0.25">
      <c r="A44">
        <v>2022</v>
      </c>
      <c r="B44" s="6">
        <v>44835</v>
      </c>
      <c r="C44" s="6">
        <v>44926</v>
      </c>
      <c r="D44">
        <v>100007</v>
      </c>
      <c r="E44" t="s">
        <v>306</v>
      </c>
      <c r="F44" t="s">
        <v>366</v>
      </c>
      <c r="G44" t="s">
        <v>367</v>
      </c>
      <c r="H44" t="s">
        <v>247</v>
      </c>
      <c r="I44" t="s">
        <v>368</v>
      </c>
      <c r="J44" s="6">
        <v>44197</v>
      </c>
      <c r="K44" t="s">
        <v>88</v>
      </c>
      <c r="L44" t="s">
        <v>175</v>
      </c>
      <c r="M44" s="5">
        <v>950</v>
      </c>
      <c r="N44" s="5" t="s">
        <v>176</v>
      </c>
      <c r="O44" t="s">
        <v>103</v>
      </c>
      <c r="P44" t="s">
        <v>177</v>
      </c>
      <c r="Q44" t="s">
        <v>178</v>
      </c>
      <c r="R44" t="s">
        <v>177</v>
      </c>
      <c r="S44">
        <v>101</v>
      </c>
      <c r="T44" t="s">
        <v>177</v>
      </c>
      <c r="U44">
        <v>7</v>
      </c>
      <c r="V44" t="s">
        <v>158</v>
      </c>
      <c r="W44">
        <v>29040</v>
      </c>
      <c r="X44" s="5">
        <v>9616142555</v>
      </c>
      <c r="Y44" s="5">
        <v>62142</v>
      </c>
      <c r="Z44" t="s">
        <v>369</v>
      </c>
      <c r="AA44" t="s">
        <v>180</v>
      </c>
      <c r="AB44" s="6">
        <v>44930</v>
      </c>
      <c r="AC44" s="6">
        <v>44930</v>
      </c>
    </row>
    <row r="45" spans="1:29" x14ac:dyDescent="0.25">
      <c r="A45">
        <v>2022</v>
      </c>
      <c r="B45" s="6">
        <v>44835</v>
      </c>
      <c r="C45" s="6">
        <v>44926</v>
      </c>
      <c r="D45">
        <v>100007</v>
      </c>
      <c r="E45" t="s">
        <v>306</v>
      </c>
      <c r="F45" t="s">
        <v>370</v>
      </c>
      <c r="G45" t="s">
        <v>371</v>
      </c>
      <c r="H45" t="s">
        <v>173</v>
      </c>
      <c r="I45" t="s">
        <v>372</v>
      </c>
      <c r="J45" s="6">
        <v>43313</v>
      </c>
      <c r="K45" t="s">
        <v>88</v>
      </c>
      <c r="L45" t="s">
        <v>175</v>
      </c>
      <c r="M45" s="5">
        <v>950</v>
      </c>
      <c r="N45" s="5" t="s">
        <v>176</v>
      </c>
      <c r="O45" t="s">
        <v>103</v>
      </c>
      <c r="P45" t="s">
        <v>177</v>
      </c>
      <c r="Q45" t="s">
        <v>178</v>
      </c>
      <c r="R45" t="s">
        <v>177</v>
      </c>
      <c r="S45">
        <v>101</v>
      </c>
      <c r="T45" t="s">
        <v>177</v>
      </c>
      <c r="U45">
        <v>7</v>
      </c>
      <c r="V45" t="s">
        <v>158</v>
      </c>
      <c r="W45">
        <v>29040</v>
      </c>
      <c r="X45" s="5">
        <v>9616142555</v>
      </c>
      <c r="Y45" s="5">
        <v>62004</v>
      </c>
      <c r="Z45" t="s">
        <v>373</v>
      </c>
      <c r="AA45" t="s">
        <v>180</v>
      </c>
      <c r="AB45" s="6">
        <v>44930</v>
      </c>
      <c r="AC45" s="6">
        <v>44930</v>
      </c>
    </row>
    <row r="46" spans="1:29" x14ac:dyDescent="0.25">
      <c r="A46">
        <v>2022</v>
      </c>
      <c r="B46" s="6">
        <v>44835</v>
      </c>
      <c r="C46" s="6">
        <v>44926</v>
      </c>
      <c r="D46">
        <v>100007</v>
      </c>
      <c r="E46" t="s">
        <v>306</v>
      </c>
      <c r="F46" t="s">
        <v>374</v>
      </c>
      <c r="G46" t="s">
        <v>375</v>
      </c>
      <c r="H46" t="s">
        <v>203</v>
      </c>
      <c r="I46" t="s">
        <v>376</v>
      </c>
      <c r="J46" s="6">
        <v>43473</v>
      </c>
      <c r="K46" t="s">
        <v>88</v>
      </c>
      <c r="L46" t="s">
        <v>175</v>
      </c>
      <c r="M46" s="5">
        <v>950</v>
      </c>
      <c r="N46" s="5" t="s">
        <v>176</v>
      </c>
      <c r="O46" t="s">
        <v>103</v>
      </c>
      <c r="P46" t="s">
        <v>177</v>
      </c>
      <c r="Q46" t="s">
        <v>178</v>
      </c>
      <c r="R46" t="s">
        <v>177</v>
      </c>
      <c r="S46">
        <v>101</v>
      </c>
      <c r="T46" t="s">
        <v>177</v>
      </c>
      <c r="U46">
        <v>7</v>
      </c>
      <c r="V46" t="s">
        <v>158</v>
      </c>
      <c r="W46">
        <v>29040</v>
      </c>
      <c r="X46" s="5">
        <v>9616142555</v>
      </c>
      <c r="Y46" s="5">
        <v>62057</v>
      </c>
      <c r="Z46" t="s">
        <v>377</v>
      </c>
      <c r="AA46" t="s">
        <v>180</v>
      </c>
      <c r="AB46" s="6">
        <v>44930</v>
      </c>
      <c r="AC46" s="6">
        <v>44930</v>
      </c>
    </row>
    <row r="47" spans="1:29" x14ac:dyDescent="0.25">
      <c r="A47">
        <v>2022</v>
      </c>
      <c r="B47" s="6">
        <v>44835</v>
      </c>
      <c r="C47" s="6">
        <v>44926</v>
      </c>
      <c r="D47">
        <v>100007</v>
      </c>
      <c r="E47" t="s">
        <v>306</v>
      </c>
      <c r="F47" t="s">
        <v>378</v>
      </c>
      <c r="G47" t="s">
        <v>229</v>
      </c>
      <c r="H47" t="s">
        <v>379</v>
      </c>
      <c r="I47" t="s">
        <v>380</v>
      </c>
      <c r="J47" s="6">
        <v>44881</v>
      </c>
      <c r="K47" t="s">
        <v>88</v>
      </c>
      <c r="L47" t="s">
        <v>175</v>
      </c>
      <c r="M47" s="5">
        <v>950</v>
      </c>
      <c r="N47" s="5" t="s">
        <v>176</v>
      </c>
      <c r="O47" t="s">
        <v>103</v>
      </c>
      <c r="P47" t="s">
        <v>177</v>
      </c>
      <c r="Q47" t="s">
        <v>178</v>
      </c>
      <c r="R47" t="s">
        <v>177</v>
      </c>
      <c r="S47">
        <v>101</v>
      </c>
      <c r="T47" t="s">
        <v>177</v>
      </c>
      <c r="U47">
        <v>7</v>
      </c>
      <c r="V47" t="s">
        <v>158</v>
      </c>
      <c r="W47">
        <v>29040</v>
      </c>
      <c r="X47" s="5">
        <v>9616142555</v>
      </c>
      <c r="Y47" s="5">
        <v>62100</v>
      </c>
      <c r="Z47" t="s">
        <v>381</v>
      </c>
      <c r="AA47" t="s">
        <v>180</v>
      </c>
      <c r="AB47" s="6">
        <v>44930</v>
      </c>
      <c r="AC47" s="6">
        <v>44930</v>
      </c>
    </row>
    <row r="48" spans="1:29" x14ac:dyDescent="0.25">
      <c r="A48">
        <v>2022</v>
      </c>
      <c r="B48" s="6">
        <v>44835</v>
      </c>
      <c r="C48" s="6">
        <v>44926</v>
      </c>
      <c r="D48">
        <v>100007</v>
      </c>
      <c r="E48" t="s">
        <v>306</v>
      </c>
      <c r="F48" t="s">
        <v>382</v>
      </c>
      <c r="G48" t="s">
        <v>383</v>
      </c>
      <c r="H48" t="s">
        <v>384</v>
      </c>
      <c r="I48" t="s">
        <v>385</v>
      </c>
      <c r="J48" s="6">
        <v>44090</v>
      </c>
      <c r="K48" t="s">
        <v>88</v>
      </c>
      <c r="L48" t="s">
        <v>175</v>
      </c>
      <c r="M48" s="5">
        <v>950</v>
      </c>
      <c r="N48" s="5" t="s">
        <v>176</v>
      </c>
      <c r="O48" t="s">
        <v>103</v>
      </c>
      <c r="P48" t="s">
        <v>177</v>
      </c>
      <c r="Q48" t="s">
        <v>178</v>
      </c>
      <c r="R48" t="s">
        <v>177</v>
      </c>
      <c r="S48">
        <v>101</v>
      </c>
      <c r="T48" t="s">
        <v>177</v>
      </c>
      <c r="U48">
        <v>7</v>
      </c>
      <c r="V48" t="s">
        <v>158</v>
      </c>
      <c r="W48">
        <v>29040</v>
      </c>
      <c r="X48" s="5">
        <v>9616142555</v>
      </c>
      <c r="Y48" s="5">
        <v>62035</v>
      </c>
      <c r="Z48" t="s">
        <v>386</v>
      </c>
      <c r="AA48" t="s">
        <v>180</v>
      </c>
      <c r="AB48" s="6">
        <v>44930</v>
      </c>
      <c r="AC48" s="6">
        <v>44930</v>
      </c>
    </row>
    <row r="49" spans="1:29" x14ac:dyDescent="0.25">
      <c r="A49">
        <v>2022</v>
      </c>
      <c r="B49" s="6">
        <v>44835</v>
      </c>
      <c r="C49" s="6">
        <v>44926</v>
      </c>
      <c r="D49">
        <v>100007</v>
      </c>
      <c r="E49" t="s">
        <v>306</v>
      </c>
      <c r="F49" t="s">
        <v>387</v>
      </c>
      <c r="G49" t="s">
        <v>388</v>
      </c>
      <c r="H49" t="s">
        <v>247</v>
      </c>
      <c r="I49" t="s">
        <v>389</v>
      </c>
      <c r="J49" s="6">
        <v>43497</v>
      </c>
      <c r="K49" t="s">
        <v>88</v>
      </c>
      <c r="L49" t="s">
        <v>175</v>
      </c>
      <c r="M49" s="5">
        <v>950</v>
      </c>
      <c r="N49" s="5" t="s">
        <v>176</v>
      </c>
      <c r="O49" t="s">
        <v>103</v>
      </c>
      <c r="P49" t="s">
        <v>177</v>
      </c>
      <c r="Q49" t="s">
        <v>178</v>
      </c>
      <c r="R49" t="s">
        <v>177</v>
      </c>
      <c r="S49">
        <v>101</v>
      </c>
      <c r="T49" t="s">
        <v>177</v>
      </c>
      <c r="U49">
        <v>7</v>
      </c>
      <c r="V49" t="s">
        <v>158</v>
      </c>
      <c r="W49">
        <v>29040</v>
      </c>
      <c r="X49" s="5">
        <v>9616142555</v>
      </c>
      <c r="Y49" s="5">
        <v>62102</v>
      </c>
      <c r="Z49" t="s">
        <v>390</v>
      </c>
      <c r="AA49" t="s">
        <v>180</v>
      </c>
      <c r="AB49" s="6">
        <v>44930</v>
      </c>
      <c r="AC49" s="6">
        <v>44930</v>
      </c>
    </row>
    <row r="50" spans="1:29" x14ac:dyDescent="0.25">
      <c r="A50">
        <v>2022</v>
      </c>
      <c r="B50" s="6">
        <v>44835</v>
      </c>
      <c r="C50" s="6">
        <v>44926</v>
      </c>
      <c r="D50">
        <v>100007</v>
      </c>
      <c r="E50" t="s">
        <v>306</v>
      </c>
      <c r="F50" t="s">
        <v>391</v>
      </c>
      <c r="G50" t="s">
        <v>392</v>
      </c>
      <c r="H50" t="s">
        <v>393</v>
      </c>
      <c r="I50" t="s">
        <v>394</v>
      </c>
      <c r="J50" s="6">
        <v>44059</v>
      </c>
      <c r="K50" t="s">
        <v>88</v>
      </c>
      <c r="L50" t="s">
        <v>175</v>
      </c>
      <c r="M50" s="5">
        <v>950</v>
      </c>
      <c r="N50" s="5" t="s">
        <v>176</v>
      </c>
      <c r="O50" t="s">
        <v>103</v>
      </c>
      <c r="P50" t="s">
        <v>177</v>
      </c>
      <c r="Q50" t="s">
        <v>178</v>
      </c>
      <c r="R50" t="s">
        <v>177</v>
      </c>
      <c r="S50">
        <v>101</v>
      </c>
      <c r="T50" t="s">
        <v>177</v>
      </c>
      <c r="U50">
        <v>7</v>
      </c>
      <c r="V50" t="s">
        <v>158</v>
      </c>
      <c r="W50">
        <v>29040</v>
      </c>
      <c r="X50" s="5">
        <v>9616142555</v>
      </c>
      <c r="Y50" s="5">
        <v>62095</v>
      </c>
      <c r="Z50" t="s">
        <v>395</v>
      </c>
      <c r="AA50" t="s">
        <v>180</v>
      </c>
      <c r="AB50" s="6">
        <v>44930</v>
      </c>
      <c r="AC50" s="6">
        <v>44930</v>
      </c>
    </row>
    <row r="51" spans="1:29" x14ac:dyDescent="0.25">
      <c r="A51">
        <v>2022</v>
      </c>
      <c r="B51" s="6">
        <v>44835</v>
      </c>
      <c r="C51" s="6">
        <v>44926</v>
      </c>
      <c r="D51">
        <v>100007</v>
      </c>
      <c r="E51" t="s">
        <v>306</v>
      </c>
      <c r="F51" t="s">
        <v>370</v>
      </c>
      <c r="G51" t="s">
        <v>344</v>
      </c>
      <c r="H51" t="s">
        <v>396</v>
      </c>
      <c r="I51" t="s">
        <v>397</v>
      </c>
      <c r="J51" s="6">
        <v>43831</v>
      </c>
      <c r="K51" t="s">
        <v>88</v>
      </c>
      <c r="L51" t="s">
        <v>175</v>
      </c>
      <c r="M51" s="5">
        <v>950</v>
      </c>
      <c r="N51" s="5" t="s">
        <v>176</v>
      </c>
      <c r="O51" t="s">
        <v>103</v>
      </c>
      <c r="P51" t="s">
        <v>177</v>
      </c>
      <c r="Q51" t="s">
        <v>178</v>
      </c>
      <c r="R51" t="s">
        <v>177</v>
      </c>
      <c r="S51">
        <v>101</v>
      </c>
      <c r="T51" t="s">
        <v>177</v>
      </c>
      <c r="U51">
        <v>7</v>
      </c>
      <c r="V51" t="s">
        <v>158</v>
      </c>
      <c r="W51">
        <v>29040</v>
      </c>
      <c r="X51" s="5">
        <v>9616142555</v>
      </c>
      <c r="Y51" s="5">
        <v>62121</v>
      </c>
      <c r="Z51" t="s">
        <v>398</v>
      </c>
      <c r="AA51" t="s">
        <v>180</v>
      </c>
      <c r="AB51" s="6">
        <v>44930</v>
      </c>
      <c r="AC51" s="6">
        <v>44930</v>
      </c>
    </row>
    <row r="52" spans="1:29" x14ac:dyDescent="0.25">
      <c r="A52">
        <v>2022</v>
      </c>
      <c r="B52" s="6">
        <v>44835</v>
      </c>
      <c r="C52" s="6">
        <v>44926</v>
      </c>
      <c r="D52">
        <v>100007</v>
      </c>
      <c r="E52" t="s">
        <v>306</v>
      </c>
      <c r="F52" t="s">
        <v>399</v>
      </c>
      <c r="G52" t="s">
        <v>173</v>
      </c>
      <c r="H52" t="s">
        <v>217</v>
      </c>
      <c r="I52" t="s">
        <v>400</v>
      </c>
      <c r="J52" s="6">
        <v>44197</v>
      </c>
      <c r="K52" t="s">
        <v>88</v>
      </c>
      <c r="L52" t="s">
        <v>175</v>
      </c>
      <c r="M52" s="5">
        <v>950</v>
      </c>
      <c r="N52" s="5" t="s">
        <v>176</v>
      </c>
      <c r="O52" t="s">
        <v>103</v>
      </c>
      <c r="P52" t="s">
        <v>177</v>
      </c>
      <c r="Q52" t="s">
        <v>178</v>
      </c>
      <c r="R52" t="s">
        <v>177</v>
      </c>
      <c r="S52">
        <v>101</v>
      </c>
      <c r="T52" t="s">
        <v>177</v>
      </c>
      <c r="U52">
        <v>7</v>
      </c>
      <c r="V52" t="s">
        <v>158</v>
      </c>
      <c r="W52">
        <v>29040</v>
      </c>
      <c r="X52" s="5">
        <v>9616142555</v>
      </c>
      <c r="Y52" s="5">
        <v>62045</v>
      </c>
      <c r="Z52" t="s">
        <v>401</v>
      </c>
      <c r="AA52" t="s">
        <v>180</v>
      </c>
      <c r="AB52" s="6">
        <v>44930</v>
      </c>
      <c r="AC52" s="6">
        <v>44930</v>
      </c>
    </row>
    <row r="53" spans="1:29" x14ac:dyDescent="0.25">
      <c r="A53">
        <v>2022</v>
      </c>
      <c r="B53" s="6">
        <v>44835</v>
      </c>
      <c r="C53" s="6">
        <v>44926</v>
      </c>
      <c r="D53">
        <v>100007</v>
      </c>
      <c r="E53" t="s">
        <v>306</v>
      </c>
      <c r="F53" t="s">
        <v>402</v>
      </c>
      <c r="G53" t="s">
        <v>403</v>
      </c>
      <c r="H53" t="s">
        <v>404</v>
      </c>
      <c r="I53" t="s">
        <v>405</v>
      </c>
      <c r="J53" s="6">
        <v>43473</v>
      </c>
      <c r="K53" t="s">
        <v>88</v>
      </c>
      <c r="L53" t="s">
        <v>175</v>
      </c>
      <c r="M53" s="5">
        <v>950</v>
      </c>
      <c r="N53" s="5" t="s">
        <v>176</v>
      </c>
      <c r="O53" t="s">
        <v>103</v>
      </c>
      <c r="P53" t="s">
        <v>177</v>
      </c>
      <c r="Q53" t="s">
        <v>178</v>
      </c>
      <c r="R53" t="s">
        <v>177</v>
      </c>
      <c r="S53">
        <v>101</v>
      </c>
      <c r="T53" t="s">
        <v>177</v>
      </c>
      <c r="U53">
        <v>7</v>
      </c>
      <c r="V53" t="s">
        <v>158</v>
      </c>
      <c r="W53">
        <v>29040</v>
      </c>
      <c r="X53" s="5">
        <v>9616142555</v>
      </c>
      <c r="Y53" s="5">
        <v>62078</v>
      </c>
      <c r="Z53" t="s">
        <v>406</v>
      </c>
      <c r="AA53" t="s">
        <v>180</v>
      </c>
      <c r="AB53" s="6">
        <v>44930</v>
      </c>
      <c r="AC53" s="6">
        <v>44930</v>
      </c>
    </row>
    <row r="54" spans="1:29" x14ac:dyDescent="0.25">
      <c r="A54">
        <v>2022</v>
      </c>
      <c r="B54" s="6">
        <v>44835</v>
      </c>
      <c r="C54" s="6">
        <v>44926</v>
      </c>
      <c r="D54">
        <v>100007</v>
      </c>
      <c r="E54" t="s">
        <v>306</v>
      </c>
      <c r="F54" t="s">
        <v>407</v>
      </c>
      <c r="G54" t="s">
        <v>408</v>
      </c>
      <c r="H54" t="s">
        <v>409</v>
      </c>
      <c r="I54" t="s">
        <v>410</v>
      </c>
      <c r="J54" s="6">
        <v>43512</v>
      </c>
      <c r="K54" t="s">
        <v>88</v>
      </c>
      <c r="L54" t="s">
        <v>175</v>
      </c>
      <c r="M54" s="5">
        <v>950</v>
      </c>
      <c r="N54" s="5" t="s">
        <v>176</v>
      </c>
      <c r="O54" t="s">
        <v>103</v>
      </c>
      <c r="P54" t="s">
        <v>177</v>
      </c>
      <c r="Q54" t="s">
        <v>178</v>
      </c>
      <c r="R54" t="s">
        <v>177</v>
      </c>
      <c r="S54">
        <v>101</v>
      </c>
      <c r="T54" t="s">
        <v>177</v>
      </c>
      <c r="U54">
        <v>7</v>
      </c>
      <c r="V54" t="s">
        <v>158</v>
      </c>
      <c r="W54">
        <v>29040</v>
      </c>
      <c r="X54" s="5">
        <v>9616142555</v>
      </c>
      <c r="Y54" s="5">
        <v>62135</v>
      </c>
      <c r="Z54" t="s">
        <v>411</v>
      </c>
      <c r="AA54" t="s">
        <v>180</v>
      </c>
      <c r="AB54" s="6">
        <v>44930</v>
      </c>
      <c r="AC54" s="6">
        <v>44930</v>
      </c>
    </row>
    <row r="55" spans="1:29" x14ac:dyDescent="0.25">
      <c r="A55">
        <v>2022</v>
      </c>
      <c r="B55" s="6">
        <v>44835</v>
      </c>
      <c r="C55" s="6">
        <v>44926</v>
      </c>
      <c r="D55">
        <v>100007</v>
      </c>
      <c r="E55" t="s">
        <v>306</v>
      </c>
      <c r="F55" t="s">
        <v>412</v>
      </c>
      <c r="G55" t="s">
        <v>413</v>
      </c>
      <c r="H55" t="s">
        <v>344</v>
      </c>
      <c r="I55" t="s">
        <v>414</v>
      </c>
      <c r="J55" s="6">
        <v>44090</v>
      </c>
      <c r="K55" t="s">
        <v>88</v>
      </c>
      <c r="L55" t="s">
        <v>175</v>
      </c>
      <c r="M55" s="5">
        <v>950</v>
      </c>
      <c r="N55" s="5" t="s">
        <v>176</v>
      </c>
      <c r="O55" t="s">
        <v>103</v>
      </c>
      <c r="P55" t="s">
        <v>177</v>
      </c>
      <c r="Q55" t="s">
        <v>178</v>
      </c>
      <c r="R55" t="s">
        <v>177</v>
      </c>
      <c r="S55">
        <v>101</v>
      </c>
      <c r="T55" t="s">
        <v>177</v>
      </c>
      <c r="U55">
        <v>7</v>
      </c>
      <c r="V55" t="s">
        <v>158</v>
      </c>
      <c r="W55">
        <v>29040</v>
      </c>
      <c r="X55" s="5">
        <v>9616142555</v>
      </c>
      <c r="Y55" s="5">
        <v>62024</v>
      </c>
      <c r="Z55" t="s">
        <v>415</v>
      </c>
      <c r="AA55" t="s">
        <v>180</v>
      </c>
      <c r="AB55" s="6">
        <v>44930</v>
      </c>
      <c r="AC55" s="6">
        <v>44930</v>
      </c>
    </row>
    <row r="56" spans="1:29" x14ac:dyDescent="0.25">
      <c r="A56">
        <v>2022</v>
      </c>
      <c r="B56" s="6">
        <v>44835</v>
      </c>
      <c r="C56" s="6">
        <v>44926</v>
      </c>
      <c r="D56">
        <v>100007</v>
      </c>
      <c r="E56" t="s">
        <v>306</v>
      </c>
      <c r="F56" t="s">
        <v>416</v>
      </c>
      <c r="G56" t="s">
        <v>417</v>
      </c>
      <c r="H56" t="s">
        <v>418</v>
      </c>
      <c r="I56" t="s">
        <v>419</v>
      </c>
      <c r="J56" s="6">
        <v>44287</v>
      </c>
      <c r="K56" t="s">
        <v>88</v>
      </c>
      <c r="L56" t="s">
        <v>175</v>
      </c>
      <c r="M56" s="5">
        <v>950</v>
      </c>
      <c r="N56" s="5" t="s">
        <v>176</v>
      </c>
      <c r="O56" t="s">
        <v>103</v>
      </c>
      <c r="P56" t="s">
        <v>177</v>
      </c>
      <c r="Q56" t="s">
        <v>178</v>
      </c>
      <c r="R56" t="s">
        <v>177</v>
      </c>
      <c r="S56">
        <v>101</v>
      </c>
      <c r="T56" t="s">
        <v>177</v>
      </c>
      <c r="U56">
        <v>7</v>
      </c>
      <c r="V56" t="s">
        <v>158</v>
      </c>
      <c r="W56">
        <v>29040</v>
      </c>
      <c r="X56" s="5">
        <v>9616142555</v>
      </c>
      <c r="Y56" s="5">
        <v>62028</v>
      </c>
      <c r="Z56" t="s">
        <v>420</v>
      </c>
      <c r="AA56" t="s">
        <v>180</v>
      </c>
      <c r="AB56" s="6">
        <v>44930</v>
      </c>
      <c r="AC56" s="6">
        <v>44930</v>
      </c>
    </row>
    <row r="57" spans="1:29" x14ac:dyDescent="0.25">
      <c r="A57">
        <v>2022</v>
      </c>
      <c r="B57" s="6">
        <v>44835</v>
      </c>
      <c r="C57" s="6">
        <v>44926</v>
      </c>
      <c r="D57">
        <v>100007</v>
      </c>
      <c r="E57" t="s">
        <v>306</v>
      </c>
      <c r="F57" t="s">
        <v>421</v>
      </c>
      <c r="G57" t="s">
        <v>422</v>
      </c>
      <c r="H57" t="s">
        <v>362</v>
      </c>
      <c r="I57" t="s">
        <v>423</v>
      </c>
      <c r="J57" s="6">
        <v>44577</v>
      </c>
      <c r="K57" t="s">
        <v>88</v>
      </c>
      <c r="L57" t="s">
        <v>175</v>
      </c>
      <c r="M57" s="5">
        <v>950</v>
      </c>
      <c r="N57" s="5" t="s">
        <v>176</v>
      </c>
      <c r="O57" t="s">
        <v>103</v>
      </c>
      <c r="P57" t="s">
        <v>177</v>
      </c>
      <c r="Q57" t="s">
        <v>178</v>
      </c>
      <c r="R57" t="s">
        <v>177</v>
      </c>
      <c r="S57">
        <v>101</v>
      </c>
      <c r="T57" t="s">
        <v>177</v>
      </c>
      <c r="U57">
        <v>7</v>
      </c>
      <c r="V57" t="s">
        <v>158</v>
      </c>
      <c r="W57">
        <v>29950</v>
      </c>
      <c r="X57" s="5">
        <v>9616142555</v>
      </c>
      <c r="Y57" s="5">
        <v>62105</v>
      </c>
      <c r="Z57" t="s">
        <v>424</v>
      </c>
      <c r="AA57" t="s">
        <v>180</v>
      </c>
      <c r="AB57" s="6">
        <v>44930</v>
      </c>
      <c r="AC57" s="6">
        <v>44930</v>
      </c>
    </row>
    <row r="58" spans="1:29" x14ac:dyDescent="0.25">
      <c r="A58">
        <v>2022</v>
      </c>
      <c r="B58" s="6">
        <v>44835</v>
      </c>
      <c r="C58" s="6">
        <v>44926</v>
      </c>
      <c r="D58">
        <v>100007</v>
      </c>
      <c r="E58" t="s">
        <v>306</v>
      </c>
      <c r="F58" t="s">
        <v>425</v>
      </c>
      <c r="G58" t="s">
        <v>287</v>
      </c>
      <c r="H58" t="s">
        <v>418</v>
      </c>
      <c r="I58" t="s">
        <v>426</v>
      </c>
      <c r="J58" s="6">
        <v>44090</v>
      </c>
      <c r="K58" t="s">
        <v>88</v>
      </c>
      <c r="L58" t="s">
        <v>175</v>
      </c>
      <c r="M58" s="5">
        <v>950</v>
      </c>
      <c r="N58" s="5" t="s">
        <v>176</v>
      </c>
      <c r="O58" t="s">
        <v>103</v>
      </c>
      <c r="P58" t="s">
        <v>177</v>
      </c>
      <c r="Q58" t="s">
        <v>178</v>
      </c>
      <c r="R58" t="s">
        <v>177</v>
      </c>
      <c r="S58">
        <v>101</v>
      </c>
      <c r="T58" t="s">
        <v>177</v>
      </c>
      <c r="U58">
        <v>7</v>
      </c>
      <c r="V58" t="s">
        <v>158</v>
      </c>
      <c r="W58">
        <v>29950</v>
      </c>
      <c r="X58" s="5">
        <v>9616142555</v>
      </c>
      <c r="Y58" s="5">
        <v>62025</v>
      </c>
      <c r="Z58" t="s">
        <v>427</v>
      </c>
      <c r="AA58" t="s">
        <v>180</v>
      </c>
      <c r="AB58" s="6">
        <v>44930</v>
      </c>
      <c r="AC58" s="6">
        <v>44930</v>
      </c>
    </row>
    <row r="59" spans="1:29" x14ac:dyDescent="0.25">
      <c r="A59">
        <v>2022</v>
      </c>
      <c r="B59" s="6">
        <v>44835</v>
      </c>
      <c r="C59" s="6">
        <v>44926</v>
      </c>
      <c r="D59">
        <v>100007</v>
      </c>
      <c r="E59" t="s">
        <v>306</v>
      </c>
      <c r="F59" t="s">
        <v>428</v>
      </c>
      <c r="G59" t="s">
        <v>260</v>
      </c>
      <c r="H59" t="s">
        <v>429</v>
      </c>
      <c r="I59" t="s">
        <v>430</v>
      </c>
      <c r="J59" s="6">
        <v>44197</v>
      </c>
      <c r="K59" t="s">
        <v>88</v>
      </c>
      <c r="L59" t="s">
        <v>175</v>
      </c>
      <c r="M59" s="5">
        <v>950</v>
      </c>
      <c r="N59" s="5" t="s">
        <v>176</v>
      </c>
      <c r="O59" t="s">
        <v>103</v>
      </c>
      <c r="P59" t="s">
        <v>177</v>
      </c>
      <c r="Q59" t="s">
        <v>178</v>
      </c>
      <c r="R59" t="s">
        <v>177</v>
      </c>
      <c r="S59">
        <v>101</v>
      </c>
      <c r="T59" t="s">
        <v>177</v>
      </c>
      <c r="U59">
        <v>7</v>
      </c>
      <c r="V59" t="s">
        <v>158</v>
      </c>
      <c r="W59">
        <v>29040</v>
      </c>
      <c r="X59" s="5">
        <v>9616142555</v>
      </c>
      <c r="Y59" s="5">
        <v>62024</v>
      </c>
      <c r="Z59" t="s">
        <v>431</v>
      </c>
      <c r="AA59" t="s">
        <v>180</v>
      </c>
      <c r="AB59" s="6">
        <v>44930</v>
      </c>
      <c r="AC59" s="6">
        <v>44930</v>
      </c>
    </row>
    <row r="60" spans="1:29" x14ac:dyDescent="0.25">
      <c r="A60">
        <v>2022</v>
      </c>
      <c r="B60" s="6">
        <v>44835</v>
      </c>
      <c r="C60" s="6">
        <v>44926</v>
      </c>
      <c r="D60">
        <v>100013</v>
      </c>
      <c r="E60" t="s">
        <v>432</v>
      </c>
      <c r="F60" t="s">
        <v>433</v>
      </c>
      <c r="G60" t="s">
        <v>434</v>
      </c>
      <c r="H60" t="s">
        <v>435</v>
      </c>
      <c r="I60" t="s">
        <v>436</v>
      </c>
      <c r="J60" s="6">
        <v>43846</v>
      </c>
      <c r="K60" t="s">
        <v>98</v>
      </c>
      <c r="L60" t="s">
        <v>437</v>
      </c>
      <c r="M60" s="5" t="s">
        <v>176</v>
      </c>
      <c r="N60" s="5" t="s">
        <v>176</v>
      </c>
      <c r="O60" t="s">
        <v>105</v>
      </c>
      <c r="P60" t="s">
        <v>438</v>
      </c>
      <c r="Q60" t="s">
        <v>178</v>
      </c>
      <c r="R60" t="s">
        <v>177</v>
      </c>
      <c r="S60">
        <v>101</v>
      </c>
      <c r="T60" t="s">
        <v>177</v>
      </c>
      <c r="U60">
        <v>7</v>
      </c>
      <c r="V60" t="s">
        <v>158</v>
      </c>
      <c r="W60">
        <v>29016</v>
      </c>
      <c r="X60" s="5">
        <v>9616637688</v>
      </c>
      <c r="Y60" s="5" t="s">
        <v>234</v>
      </c>
      <c r="Z60" t="s">
        <v>439</v>
      </c>
      <c r="AA60" t="s">
        <v>180</v>
      </c>
      <c r="AB60" s="6">
        <v>44930</v>
      </c>
      <c r="AC60" s="6">
        <v>44930</v>
      </c>
    </row>
    <row r="61" spans="1:29" x14ac:dyDescent="0.25">
      <c r="A61">
        <v>2022</v>
      </c>
      <c r="B61" s="6">
        <v>44835</v>
      </c>
      <c r="C61" s="6">
        <v>44926</v>
      </c>
      <c r="D61">
        <v>100013</v>
      </c>
      <c r="E61" t="s">
        <v>432</v>
      </c>
      <c r="F61" t="s">
        <v>440</v>
      </c>
      <c r="G61" t="s">
        <v>441</v>
      </c>
      <c r="H61" t="s">
        <v>442</v>
      </c>
      <c r="I61" t="s">
        <v>443</v>
      </c>
      <c r="J61" s="6">
        <v>44120</v>
      </c>
      <c r="K61" t="s">
        <v>91</v>
      </c>
      <c r="L61" t="s">
        <v>444</v>
      </c>
      <c r="M61" s="5" t="s">
        <v>176</v>
      </c>
      <c r="N61" s="5" t="s">
        <v>176</v>
      </c>
      <c r="O61" t="s">
        <v>111</v>
      </c>
      <c r="P61" t="s">
        <v>445</v>
      </c>
      <c r="Q61" t="s">
        <v>446</v>
      </c>
      <c r="R61" t="s">
        <v>444</v>
      </c>
      <c r="S61">
        <v>97</v>
      </c>
      <c r="T61" t="s">
        <v>270</v>
      </c>
      <c r="U61">
        <v>7</v>
      </c>
      <c r="V61" t="s">
        <v>158</v>
      </c>
      <c r="W61">
        <v>30515</v>
      </c>
      <c r="X61" s="5" t="s">
        <v>234</v>
      </c>
      <c r="Y61" s="5" t="s">
        <v>234</v>
      </c>
      <c r="Z61" t="s">
        <v>447</v>
      </c>
      <c r="AA61" t="s">
        <v>180</v>
      </c>
      <c r="AB61" s="6">
        <v>44930</v>
      </c>
      <c r="AC61" s="6">
        <v>44930</v>
      </c>
    </row>
    <row r="62" spans="1:29" x14ac:dyDescent="0.25">
      <c r="A62">
        <v>2022</v>
      </c>
      <c r="B62" s="6">
        <v>44835</v>
      </c>
      <c r="C62" s="6">
        <v>44926</v>
      </c>
      <c r="D62">
        <v>100013</v>
      </c>
      <c r="E62" t="s">
        <v>432</v>
      </c>
      <c r="F62" t="s">
        <v>448</v>
      </c>
      <c r="G62" t="s">
        <v>449</v>
      </c>
      <c r="H62" t="s">
        <v>204</v>
      </c>
      <c r="I62" t="s">
        <v>450</v>
      </c>
      <c r="J62" s="6">
        <v>44698</v>
      </c>
      <c r="K62" t="s">
        <v>99</v>
      </c>
      <c r="L62" t="s">
        <v>451</v>
      </c>
      <c r="M62" s="5" t="s">
        <v>176</v>
      </c>
      <c r="N62" s="5" t="s">
        <v>176</v>
      </c>
      <c r="O62" t="s">
        <v>105</v>
      </c>
      <c r="P62" t="s">
        <v>452</v>
      </c>
      <c r="Q62" t="s">
        <v>178</v>
      </c>
      <c r="R62" t="s">
        <v>177</v>
      </c>
      <c r="S62">
        <v>101</v>
      </c>
      <c r="T62" t="s">
        <v>177</v>
      </c>
      <c r="U62">
        <v>7</v>
      </c>
      <c r="V62" t="s">
        <v>158</v>
      </c>
      <c r="W62">
        <v>29018</v>
      </c>
      <c r="X62" s="5" t="s">
        <v>234</v>
      </c>
      <c r="Y62" s="5" t="s">
        <v>234</v>
      </c>
      <c r="Z62" t="s">
        <v>453</v>
      </c>
      <c r="AA62" t="s">
        <v>180</v>
      </c>
      <c r="AB62" s="6">
        <v>44930</v>
      </c>
      <c r="AC62" s="6">
        <v>44930</v>
      </c>
    </row>
    <row r="63" spans="1:29" x14ac:dyDescent="0.25">
      <c r="A63">
        <v>2022</v>
      </c>
      <c r="B63" s="6">
        <v>44835</v>
      </c>
      <c r="C63" s="6">
        <v>44926</v>
      </c>
      <c r="D63">
        <v>100013</v>
      </c>
      <c r="E63" t="s">
        <v>432</v>
      </c>
      <c r="F63" t="s">
        <v>454</v>
      </c>
      <c r="G63" t="s">
        <v>449</v>
      </c>
      <c r="H63" t="s">
        <v>455</v>
      </c>
      <c r="I63" t="s">
        <v>456</v>
      </c>
      <c r="J63" s="6">
        <v>44197</v>
      </c>
      <c r="K63" t="s">
        <v>99</v>
      </c>
      <c r="L63" t="s">
        <v>457</v>
      </c>
      <c r="M63" s="5">
        <v>50</v>
      </c>
      <c r="N63" s="5" t="s">
        <v>176</v>
      </c>
      <c r="O63" t="s">
        <v>101</v>
      </c>
      <c r="P63" t="s">
        <v>458</v>
      </c>
      <c r="Q63" t="s">
        <v>178</v>
      </c>
      <c r="R63" t="s">
        <v>264</v>
      </c>
      <c r="S63">
        <v>78</v>
      </c>
      <c r="T63" t="s">
        <v>264</v>
      </c>
      <c r="U63">
        <v>7</v>
      </c>
      <c r="V63" t="s">
        <v>158</v>
      </c>
      <c r="W63">
        <v>29290</v>
      </c>
      <c r="X63" s="5">
        <v>9676784158</v>
      </c>
      <c r="Y63" s="5" t="s">
        <v>234</v>
      </c>
      <c r="Z63" t="s">
        <v>459</v>
      </c>
      <c r="AA63" t="s">
        <v>180</v>
      </c>
      <c r="AB63" s="6">
        <v>44930</v>
      </c>
      <c r="AC63" s="6">
        <v>44930</v>
      </c>
    </row>
    <row r="64" spans="1:29" x14ac:dyDescent="0.25">
      <c r="A64">
        <v>2022</v>
      </c>
      <c r="B64" s="6">
        <v>44835</v>
      </c>
      <c r="C64" s="6">
        <v>44926</v>
      </c>
      <c r="D64">
        <v>100013</v>
      </c>
      <c r="E64" t="s">
        <v>432</v>
      </c>
      <c r="F64" t="s">
        <v>460</v>
      </c>
      <c r="G64" t="s">
        <v>461</v>
      </c>
      <c r="H64" t="s">
        <v>462</v>
      </c>
      <c r="I64" t="s">
        <v>463</v>
      </c>
      <c r="J64" s="6">
        <v>42654</v>
      </c>
      <c r="K64" t="s">
        <v>80</v>
      </c>
      <c r="L64" t="s">
        <v>464</v>
      </c>
      <c r="M64" s="5" t="s">
        <v>176</v>
      </c>
      <c r="N64" s="5" t="s">
        <v>176</v>
      </c>
      <c r="O64" t="s">
        <v>101</v>
      </c>
      <c r="P64" t="s">
        <v>465</v>
      </c>
      <c r="Q64" t="s">
        <v>466</v>
      </c>
      <c r="R64" t="s">
        <v>467</v>
      </c>
      <c r="S64">
        <v>107</v>
      </c>
      <c r="T64" t="s">
        <v>468</v>
      </c>
      <c r="U64">
        <v>7</v>
      </c>
      <c r="V64" t="s">
        <v>158</v>
      </c>
      <c r="W64">
        <v>26309</v>
      </c>
      <c r="X64" s="5">
        <v>9656510391</v>
      </c>
      <c r="Y64" s="5" t="s">
        <v>234</v>
      </c>
      <c r="Z64" t="s">
        <v>469</v>
      </c>
      <c r="AA64" t="s">
        <v>180</v>
      </c>
      <c r="AB64" s="6">
        <v>44930</v>
      </c>
      <c r="AC64" s="6">
        <v>44930</v>
      </c>
    </row>
    <row r="65" spans="1:29" x14ac:dyDescent="0.25">
      <c r="A65">
        <v>2022</v>
      </c>
      <c r="B65" s="6">
        <v>44835</v>
      </c>
      <c r="C65" s="6">
        <v>44926</v>
      </c>
      <c r="D65">
        <v>100013</v>
      </c>
      <c r="E65" t="s">
        <v>432</v>
      </c>
      <c r="F65" t="s">
        <v>470</v>
      </c>
      <c r="G65" t="s">
        <v>286</v>
      </c>
      <c r="H65" t="s">
        <v>471</v>
      </c>
      <c r="I65" t="s">
        <v>472</v>
      </c>
      <c r="J65" s="6">
        <v>43191</v>
      </c>
      <c r="K65" t="s">
        <v>74</v>
      </c>
      <c r="L65" t="s">
        <v>473</v>
      </c>
      <c r="M65" s="5" t="s">
        <v>176</v>
      </c>
      <c r="N65" s="5" t="s">
        <v>176</v>
      </c>
      <c r="O65" t="s">
        <v>103</v>
      </c>
      <c r="P65" t="s">
        <v>474</v>
      </c>
      <c r="Q65" t="s">
        <v>178</v>
      </c>
      <c r="R65" t="s">
        <v>474</v>
      </c>
      <c r="S65">
        <v>15</v>
      </c>
      <c r="T65" t="s">
        <v>474</v>
      </c>
      <c r="U65">
        <v>7</v>
      </c>
      <c r="V65" t="s">
        <v>158</v>
      </c>
      <c r="W65">
        <v>30890</v>
      </c>
      <c r="X65" s="5">
        <v>9626220869</v>
      </c>
      <c r="Y65" s="5" t="s">
        <v>234</v>
      </c>
      <c r="Z65" t="s">
        <v>475</v>
      </c>
      <c r="AA65" t="s">
        <v>180</v>
      </c>
      <c r="AB65" s="6">
        <v>44930</v>
      </c>
      <c r="AC65" s="6">
        <v>44930</v>
      </c>
    </row>
    <row r="66" spans="1:29" x14ac:dyDescent="0.25">
      <c r="A66">
        <v>2022</v>
      </c>
      <c r="B66" s="6">
        <v>44835</v>
      </c>
      <c r="C66" s="6">
        <v>44926</v>
      </c>
      <c r="D66">
        <v>100013</v>
      </c>
      <c r="E66" t="s">
        <v>432</v>
      </c>
      <c r="F66" t="s">
        <v>476</v>
      </c>
      <c r="G66" t="s">
        <v>477</v>
      </c>
      <c r="H66" t="s">
        <v>260</v>
      </c>
      <c r="I66" t="s">
        <v>478</v>
      </c>
      <c r="J66" s="6">
        <v>42902</v>
      </c>
      <c r="K66" t="s">
        <v>88</v>
      </c>
      <c r="L66" t="s">
        <v>479</v>
      </c>
      <c r="M66" s="5" t="s">
        <v>176</v>
      </c>
      <c r="N66" s="5" t="s">
        <v>176</v>
      </c>
      <c r="O66" t="s">
        <v>105</v>
      </c>
      <c r="P66" t="s">
        <v>480</v>
      </c>
      <c r="Q66" t="s">
        <v>178</v>
      </c>
      <c r="R66" t="s">
        <v>177</v>
      </c>
      <c r="S66">
        <v>101</v>
      </c>
      <c r="T66" t="s">
        <v>177</v>
      </c>
      <c r="U66">
        <v>7</v>
      </c>
      <c r="V66" t="s">
        <v>158</v>
      </c>
      <c r="W66">
        <v>29049</v>
      </c>
      <c r="X66" s="5">
        <v>9616166894</v>
      </c>
      <c r="Y66" s="5" t="s">
        <v>234</v>
      </c>
      <c r="Z66" t="s">
        <v>481</v>
      </c>
      <c r="AA66" t="s">
        <v>180</v>
      </c>
      <c r="AB66" s="6">
        <v>44930</v>
      </c>
      <c r="AC66" s="6">
        <v>44930</v>
      </c>
    </row>
    <row r="67" spans="1:29" x14ac:dyDescent="0.25">
      <c r="A67">
        <v>2022</v>
      </c>
      <c r="B67" s="6">
        <v>44835</v>
      </c>
      <c r="C67" s="6">
        <v>44926</v>
      </c>
      <c r="D67">
        <v>100013</v>
      </c>
      <c r="E67" t="s">
        <v>432</v>
      </c>
      <c r="F67" t="s">
        <v>482</v>
      </c>
      <c r="G67" t="s">
        <v>246</v>
      </c>
      <c r="H67" t="s">
        <v>229</v>
      </c>
      <c r="I67" t="s">
        <v>483</v>
      </c>
      <c r="J67" s="6">
        <v>43846</v>
      </c>
      <c r="K67" t="s">
        <v>87</v>
      </c>
      <c r="L67" t="s">
        <v>484</v>
      </c>
      <c r="M67" s="5" t="s">
        <v>176</v>
      </c>
      <c r="N67" s="5" t="s">
        <v>176</v>
      </c>
      <c r="O67" t="s">
        <v>105</v>
      </c>
      <c r="P67" t="s">
        <v>485</v>
      </c>
      <c r="Q67" t="s">
        <v>178</v>
      </c>
      <c r="R67" t="s">
        <v>177</v>
      </c>
      <c r="S67">
        <v>101</v>
      </c>
      <c r="T67" t="s">
        <v>177</v>
      </c>
      <c r="U67">
        <v>7</v>
      </c>
      <c r="V67" t="s">
        <v>158</v>
      </c>
      <c r="W67">
        <v>29040</v>
      </c>
      <c r="X67" s="5">
        <v>9616143059</v>
      </c>
      <c r="Y67" s="5" t="s">
        <v>234</v>
      </c>
      <c r="Z67" t="s">
        <v>486</v>
      </c>
      <c r="AA67" t="s">
        <v>180</v>
      </c>
      <c r="AB67" s="6">
        <v>44930</v>
      </c>
      <c r="AC67" s="6">
        <v>44930</v>
      </c>
    </row>
    <row r="68" spans="1:29" x14ac:dyDescent="0.25">
      <c r="A68">
        <v>2022</v>
      </c>
      <c r="B68" s="6">
        <v>44835</v>
      </c>
      <c r="C68" s="6">
        <v>44926</v>
      </c>
      <c r="D68">
        <v>100013</v>
      </c>
      <c r="E68" t="s">
        <v>432</v>
      </c>
      <c r="F68" t="s">
        <v>487</v>
      </c>
      <c r="G68" t="s">
        <v>449</v>
      </c>
      <c r="H68" t="s">
        <v>223</v>
      </c>
      <c r="I68" t="s">
        <v>488</v>
      </c>
      <c r="J68" s="6">
        <v>43525</v>
      </c>
      <c r="K68" t="s">
        <v>91</v>
      </c>
      <c r="L68" t="s">
        <v>232</v>
      </c>
      <c r="M68" s="5" t="s">
        <v>176</v>
      </c>
      <c r="N68" s="5" t="s">
        <v>176</v>
      </c>
      <c r="O68" t="s">
        <v>101</v>
      </c>
      <c r="P68" t="s">
        <v>489</v>
      </c>
      <c r="Q68" t="s">
        <v>178</v>
      </c>
      <c r="R68" t="s">
        <v>232</v>
      </c>
      <c r="S68">
        <v>59</v>
      </c>
      <c r="T68" t="s">
        <v>232</v>
      </c>
      <c r="U68">
        <v>7</v>
      </c>
      <c r="V68" t="s">
        <v>158</v>
      </c>
      <c r="W68">
        <v>29950</v>
      </c>
      <c r="X68" s="5" t="s">
        <v>234</v>
      </c>
      <c r="Y68" s="5" t="s">
        <v>234</v>
      </c>
      <c r="Z68" t="s">
        <v>490</v>
      </c>
      <c r="AA68" t="s">
        <v>180</v>
      </c>
      <c r="AB68" s="6">
        <v>44930</v>
      </c>
      <c r="AC68" s="6">
        <v>44930</v>
      </c>
    </row>
    <row r="69" spans="1:29" x14ac:dyDescent="0.25">
      <c r="A69">
        <v>2022</v>
      </c>
      <c r="B69" s="6">
        <v>44835</v>
      </c>
      <c r="C69" s="6">
        <v>44926</v>
      </c>
      <c r="D69">
        <v>100013</v>
      </c>
      <c r="E69" t="s">
        <v>432</v>
      </c>
      <c r="F69" t="s">
        <v>491</v>
      </c>
      <c r="G69" t="s">
        <v>492</v>
      </c>
      <c r="H69" t="s">
        <v>493</v>
      </c>
      <c r="I69" t="s">
        <v>494</v>
      </c>
      <c r="J69" s="6">
        <v>44243</v>
      </c>
      <c r="K69" t="s">
        <v>99</v>
      </c>
      <c r="L69" t="s">
        <v>495</v>
      </c>
      <c r="M69" s="5" t="s">
        <v>176</v>
      </c>
      <c r="N69" s="5" t="s">
        <v>176</v>
      </c>
      <c r="O69" t="s">
        <v>103</v>
      </c>
      <c r="P69" t="s">
        <v>496</v>
      </c>
      <c r="Q69" t="s">
        <v>178</v>
      </c>
      <c r="R69" t="s">
        <v>497</v>
      </c>
      <c r="S69">
        <v>69</v>
      </c>
      <c r="T69" t="s">
        <v>497</v>
      </c>
      <c r="U69">
        <v>7</v>
      </c>
      <c r="V69" t="s">
        <v>158</v>
      </c>
      <c r="W69">
        <v>30540</v>
      </c>
      <c r="X69" s="5" t="s">
        <v>498</v>
      </c>
      <c r="Y69" s="5" t="s">
        <v>234</v>
      </c>
      <c r="Z69" t="s">
        <v>499</v>
      </c>
      <c r="AA69" t="s">
        <v>180</v>
      </c>
      <c r="AB69" s="6">
        <v>44930</v>
      </c>
      <c r="AC69" s="6">
        <v>44930</v>
      </c>
    </row>
    <row r="70" spans="1:29" x14ac:dyDescent="0.25">
      <c r="A70">
        <v>2022</v>
      </c>
      <c r="B70" s="6">
        <v>44835</v>
      </c>
      <c r="C70" s="6">
        <v>44926</v>
      </c>
      <c r="D70">
        <v>100013</v>
      </c>
      <c r="E70" t="s">
        <v>432</v>
      </c>
      <c r="F70" t="s">
        <v>500</v>
      </c>
      <c r="G70" t="s">
        <v>173</v>
      </c>
      <c r="H70" t="s">
        <v>260</v>
      </c>
      <c r="I70" t="s">
        <v>501</v>
      </c>
      <c r="J70" s="6">
        <v>43846</v>
      </c>
      <c r="K70" t="s">
        <v>85</v>
      </c>
      <c r="L70" t="s">
        <v>502</v>
      </c>
      <c r="M70" s="5">
        <v>1348</v>
      </c>
      <c r="N70" s="5" t="s">
        <v>176</v>
      </c>
      <c r="O70" t="s">
        <v>105</v>
      </c>
      <c r="P70" t="s">
        <v>503</v>
      </c>
      <c r="Q70" t="s">
        <v>178</v>
      </c>
      <c r="R70" t="s">
        <v>177</v>
      </c>
      <c r="S70">
        <v>101</v>
      </c>
      <c r="T70" t="s">
        <v>177</v>
      </c>
      <c r="U70">
        <v>7</v>
      </c>
      <c r="V70" t="s">
        <v>158</v>
      </c>
      <c r="W70">
        <v>29040</v>
      </c>
      <c r="X70" s="5" t="s">
        <v>504</v>
      </c>
      <c r="Y70" s="5" t="s">
        <v>234</v>
      </c>
      <c r="Z70" t="s">
        <v>505</v>
      </c>
      <c r="AA70" t="s">
        <v>180</v>
      </c>
      <c r="AB70" s="6">
        <v>44930</v>
      </c>
      <c r="AC70" s="6">
        <v>44930</v>
      </c>
    </row>
    <row r="71" spans="1:29" x14ac:dyDescent="0.25">
      <c r="A71">
        <v>2022</v>
      </c>
      <c r="B71" s="6">
        <v>44835</v>
      </c>
      <c r="C71" s="6">
        <v>44926</v>
      </c>
      <c r="D71">
        <v>100013</v>
      </c>
      <c r="E71" t="s">
        <v>432</v>
      </c>
      <c r="F71" t="s">
        <v>506</v>
      </c>
      <c r="G71" t="s">
        <v>507</v>
      </c>
      <c r="H71" t="s">
        <v>508</v>
      </c>
      <c r="I71" t="s">
        <v>509</v>
      </c>
      <c r="J71" s="6">
        <v>44758</v>
      </c>
      <c r="K71" t="s">
        <v>74</v>
      </c>
      <c r="L71" t="s">
        <v>510</v>
      </c>
      <c r="M71" s="5" t="s">
        <v>176</v>
      </c>
      <c r="N71" s="5" t="s">
        <v>176</v>
      </c>
      <c r="O71" t="s">
        <v>105</v>
      </c>
      <c r="P71" t="s">
        <v>511</v>
      </c>
      <c r="Q71" t="s">
        <v>178</v>
      </c>
      <c r="R71" t="s">
        <v>242</v>
      </c>
      <c r="S71">
        <v>89</v>
      </c>
      <c r="T71" t="s">
        <v>243</v>
      </c>
      <c r="U71">
        <v>7</v>
      </c>
      <c r="V71" t="s">
        <v>158</v>
      </c>
      <c r="W71">
        <v>30790</v>
      </c>
      <c r="X71" s="5">
        <v>9626281089</v>
      </c>
      <c r="Y71" s="5" t="s">
        <v>234</v>
      </c>
      <c r="Z71" t="s">
        <v>512</v>
      </c>
      <c r="AA71" t="s">
        <v>180</v>
      </c>
      <c r="AB71" s="6">
        <v>44930</v>
      </c>
      <c r="AC71" s="6">
        <v>44930</v>
      </c>
    </row>
    <row r="72" spans="1:29" x14ac:dyDescent="0.25">
      <c r="A72">
        <v>2022</v>
      </c>
      <c r="B72" s="6">
        <v>44835</v>
      </c>
      <c r="C72" s="6">
        <v>44926</v>
      </c>
      <c r="D72">
        <v>100013</v>
      </c>
      <c r="E72" t="s">
        <v>432</v>
      </c>
      <c r="F72" t="s">
        <v>513</v>
      </c>
      <c r="G72" t="s">
        <v>204</v>
      </c>
      <c r="H72" t="s">
        <v>308</v>
      </c>
      <c r="I72" t="s">
        <v>514</v>
      </c>
      <c r="J72" s="6">
        <v>44593</v>
      </c>
      <c r="K72" t="s">
        <v>80</v>
      </c>
      <c r="L72" t="s">
        <v>515</v>
      </c>
      <c r="M72" s="5" t="s">
        <v>176</v>
      </c>
      <c r="N72" s="5" t="s">
        <v>176</v>
      </c>
      <c r="O72" t="s">
        <v>101</v>
      </c>
      <c r="P72" t="s">
        <v>516</v>
      </c>
      <c r="Q72" t="s">
        <v>178</v>
      </c>
      <c r="R72" t="s">
        <v>517</v>
      </c>
      <c r="S72">
        <v>37</v>
      </c>
      <c r="T72" t="s">
        <v>517</v>
      </c>
      <c r="U72">
        <v>7</v>
      </c>
      <c r="V72" t="s">
        <v>158</v>
      </c>
      <c r="W72">
        <v>30660</v>
      </c>
      <c r="X72" s="5">
        <v>9621110252</v>
      </c>
      <c r="Y72" s="5" t="s">
        <v>234</v>
      </c>
      <c r="Z72" t="s">
        <v>518</v>
      </c>
      <c r="AA72" t="s">
        <v>180</v>
      </c>
      <c r="AB72" s="6">
        <v>44930</v>
      </c>
      <c r="AC72" s="6">
        <v>44930</v>
      </c>
    </row>
    <row r="73" spans="1:29" x14ac:dyDescent="0.25">
      <c r="A73">
        <v>2022</v>
      </c>
      <c r="B73" s="6">
        <v>44835</v>
      </c>
      <c r="C73" s="6">
        <v>44926</v>
      </c>
      <c r="D73">
        <v>100013</v>
      </c>
      <c r="E73" t="s">
        <v>432</v>
      </c>
      <c r="F73" t="s">
        <v>370</v>
      </c>
      <c r="G73" t="s">
        <v>519</v>
      </c>
      <c r="H73" t="s">
        <v>260</v>
      </c>
      <c r="I73" t="s">
        <v>520</v>
      </c>
      <c r="J73" s="6">
        <v>44197</v>
      </c>
      <c r="K73" t="s">
        <v>74</v>
      </c>
      <c r="L73" t="s">
        <v>521</v>
      </c>
      <c r="M73" s="5" t="s">
        <v>176</v>
      </c>
      <c r="N73" s="5" t="s">
        <v>176</v>
      </c>
      <c r="O73" t="s">
        <v>105</v>
      </c>
      <c r="P73" t="s">
        <v>522</v>
      </c>
      <c r="Q73" t="s">
        <v>178</v>
      </c>
      <c r="R73" t="s">
        <v>523</v>
      </c>
      <c r="S73">
        <v>61</v>
      </c>
      <c r="T73" t="s">
        <v>523</v>
      </c>
      <c r="U73">
        <v>7</v>
      </c>
      <c r="V73" t="s">
        <v>158</v>
      </c>
      <c r="W73">
        <v>29140</v>
      </c>
      <c r="X73" s="5">
        <v>9686898535</v>
      </c>
      <c r="Y73" s="5" t="s">
        <v>234</v>
      </c>
      <c r="Z73" t="s">
        <v>524</v>
      </c>
      <c r="AA73" t="s">
        <v>180</v>
      </c>
      <c r="AB73" s="6">
        <v>44930</v>
      </c>
      <c r="AC73" s="6">
        <v>44930</v>
      </c>
    </row>
    <row r="74" spans="1:29" x14ac:dyDescent="0.25">
      <c r="A74">
        <v>2022</v>
      </c>
      <c r="B74" s="6">
        <v>44835</v>
      </c>
      <c r="C74" s="6">
        <v>44926</v>
      </c>
      <c r="D74">
        <v>100013</v>
      </c>
      <c r="E74" t="s">
        <v>432</v>
      </c>
      <c r="F74" t="s">
        <v>525</v>
      </c>
      <c r="G74" t="s">
        <v>526</v>
      </c>
      <c r="H74" t="s">
        <v>254</v>
      </c>
      <c r="I74" t="s">
        <v>527</v>
      </c>
      <c r="J74" s="6">
        <v>43846</v>
      </c>
      <c r="K74" t="s">
        <v>88</v>
      </c>
      <c r="L74" t="s">
        <v>528</v>
      </c>
      <c r="M74" s="5" t="s">
        <v>176</v>
      </c>
      <c r="N74" s="5" t="s">
        <v>176</v>
      </c>
      <c r="O74" t="s">
        <v>101</v>
      </c>
      <c r="P74" t="s">
        <v>529</v>
      </c>
      <c r="Q74" t="s">
        <v>178</v>
      </c>
      <c r="R74" t="s">
        <v>177</v>
      </c>
      <c r="S74">
        <v>101</v>
      </c>
      <c r="T74" t="s">
        <v>177</v>
      </c>
      <c r="U74">
        <v>7</v>
      </c>
      <c r="V74" t="s">
        <v>158</v>
      </c>
      <c r="W74">
        <v>29020</v>
      </c>
      <c r="X74" s="5">
        <v>9616158843</v>
      </c>
      <c r="Y74" s="5" t="s">
        <v>234</v>
      </c>
      <c r="Z74" t="s">
        <v>530</v>
      </c>
      <c r="AA74" t="s">
        <v>180</v>
      </c>
      <c r="AB74" s="6">
        <v>44930</v>
      </c>
      <c r="AC74" s="6">
        <v>44930</v>
      </c>
    </row>
    <row r="75" spans="1:29" x14ac:dyDescent="0.25">
      <c r="A75">
        <v>2022</v>
      </c>
      <c r="B75" s="6">
        <v>44835</v>
      </c>
      <c r="C75" s="6">
        <v>44926</v>
      </c>
      <c r="D75">
        <v>100010</v>
      </c>
      <c r="E75" t="s">
        <v>432</v>
      </c>
      <c r="F75" t="s">
        <v>531</v>
      </c>
      <c r="G75" t="s">
        <v>532</v>
      </c>
      <c r="H75" t="s">
        <v>533</v>
      </c>
      <c r="I75" t="s">
        <v>534</v>
      </c>
      <c r="J75" s="6">
        <v>44271</v>
      </c>
      <c r="K75" t="s">
        <v>80</v>
      </c>
      <c r="L75" t="s">
        <v>535</v>
      </c>
      <c r="M75" s="5" t="s">
        <v>176</v>
      </c>
      <c r="N75" s="5" t="s">
        <v>176</v>
      </c>
      <c r="O75" t="s">
        <v>103</v>
      </c>
      <c r="P75" t="s">
        <v>536</v>
      </c>
      <c r="Q75" t="s">
        <v>178</v>
      </c>
      <c r="R75" t="s">
        <v>536</v>
      </c>
      <c r="S75">
        <v>32</v>
      </c>
      <c r="T75" t="s">
        <v>536</v>
      </c>
      <c r="U75">
        <v>7</v>
      </c>
      <c r="V75" t="s">
        <v>158</v>
      </c>
      <c r="W75">
        <v>30600</v>
      </c>
      <c r="X75" s="5">
        <v>9186440354</v>
      </c>
      <c r="Y75" s="5" t="s">
        <v>234</v>
      </c>
      <c r="Z75" t="s">
        <v>537</v>
      </c>
      <c r="AA75" t="s">
        <v>180</v>
      </c>
      <c r="AB75" s="6">
        <v>44930</v>
      </c>
      <c r="AC75" s="6">
        <v>44930</v>
      </c>
    </row>
    <row r="76" spans="1:29" x14ac:dyDescent="0.25">
      <c r="A76">
        <v>2022</v>
      </c>
      <c r="B76" s="6">
        <v>44835</v>
      </c>
      <c r="C76" s="6">
        <v>44926</v>
      </c>
      <c r="D76">
        <v>100013</v>
      </c>
      <c r="E76" t="s">
        <v>432</v>
      </c>
      <c r="F76" t="s">
        <v>538</v>
      </c>
      <c r="G76" t="s">
        <v>539</v>
      </c>
      <c r="H76" t="s">
        <v>540</v>
      </c>
      <c r="I76" t="s">
        <v>541</v>
      </c>
      <c r="J76" s="6">
        <v>43313</v>
      </c>
      <c r="K76" t="s">
        <v>91</v>
      </c>
      <c r="L76" t="s">
        <v>542</v>
      </c>
      <c r="M76" s="5" t="s">
        <v>176</v>
      </c>
      <c r="N76" s="5" t="s">
        <v>176</v>
      </c>
      <c r="O76" t="s">
        <v>111</v>
      </c>
      <c r="P76" t="s">
        <v>543</v>
      </c>
      <c r="Q76" t="s">
        <v>544</v>
      </c>
      <c r="R76" t="s">
        <v>545</v>
      </c>
      <c r="S76">
        <v>89</v>
      </c>
      <c r="T76" t="s">
        <v>243</v>
      </c>
      <c r="U76">
        <v>7</v>
      </c>
      <c r="V76" t="s">
        <v>158</v>
      </c>
      <c r="W76">
        <v>30815</v>
      </c>
      <c r="X76" s="5">
        <v>9629220466</v>
      </c>
      <c r="Y76" s="5" t="s">
        <v>234</v>
      </c>
      <c r="Z76" t="s">
        <v>546</v>
      </c>
      <c r="AA76" t="s">
        <v>180</v>
      </c>
      <c r="AB76" s="6">
        <v>44930</v>
      </c>
      <c r="AC76" s="6">
        <v>44930</v>
      </c>
    </row>
    <row r="77" spans="1:29" x14ac:dyDescent="0.25">
      <c r="A77">
        <v>2022</v>
      </c>
      <c r="B77" s="6">
        <v>44835</v>
      </c>
      <c r="C77" s="6">
        <v>44926</v>
      </c>
      <c r="D77">
        <v>100013</v>
      </c>
      <c r="E77" t="s">
        <v>432</v>
      </c>
      <c r="F77" t="s">
        <v>547</v>
      </c>
      <c r="G77" t="s">
        <v>247</v>
      </c>
      <c r="H77" t="s">
        <v>548</v>
      </c>
      <c r="I77" t="s">
        <v>549</v>
      </c>
      <c r="J77" s="6">
        <v>43998</v>
      </c>
      <c r="K77" t="s">
        <v>99</v>
      </c>
      <c r="L77" t="s">
        <v>550</v>
      </c>
      <c r="M77" s="5" t="s">
        <v>176</v>
      </c>
      <c r="N77" s="5" t="s">
        <v>176</v>
      </c>
      <c r="O77" t="s">
        <v>103</v>
      </c>
      <c r="P77" t="s">
        <v>551</v>
      </c>
      <c r="Q77" t="s">
        <v>178</v>
      </c>
      <c r="R77" t="s">
        <v>177</v>
      </c>
      <c r="S77">
        <v>101</v>
      </c>
      <c r="T77" t="s">
        <v>177</v>
      </c>
      <c r="U77">
        <v>7</v>
      </c>
      <c r="V77" t="s">
        <v>158</v>
      </c>
      <c r="W77">
        <v>29050</v>
      </c>
      <c r="X77" s="5" t="s">
        <v>552</v>
      </c>
      <c r="Y77" s="5" t="s">
        <v>234</v>
      </c>
      <c r="Z77" t="s">
        <v>553</v>
      </c>
      <c r="AA77" t="s">
        <v>180</v>
      </c>
      <c r="AB77" s="6">
        <v>44930</v>
      </c>
      <c r="AC77" s="6">
        <v>44930</v>
      </c>
    </row>
    <row r="78" spans="1:29" x14ac:dyDescent="0.25">
      <c r="A78">
        <v>2022</v>
      </c>
      <c r="B78" s="6">
        <v>44835</v>
      </c>
      <c r="C78" s="6">
        <v>44926</v>
      </c>
      <c r="D78">
        <v>100010</v>
      </c>
      <c r="E78" t="s">
        <v>432</v>
      </c>
      <c r="F78" t="s">
        <v>554</v>
      </c>
      <c r="G78" t="s">
        <v>555</v>
      </c>
      <c r="H78" t="s">
        <v>203</v>
      </c>
      <c r="I78" t="s">
        <v>556</v>
      </c>
      <c r="J78" s="6">
        <v>44835</v>
      </c>
      <c r="K78" t="s">
        <v>99</v>
      </c>
      <c r="L78" t="s">
        <v>557</v>
      </c>
      <c r="M78" s="5" t="s">
        <v>176</v>
      </c>
      <c r="N78" s="5" t="s">
        <v>176</v>
      </c>
      <c r="O78" t="s">
        <v>101</v>
      </c>
      <c r="P78" t="s">
        <v>558</v>
      </c>
      <c r="Q78" t="s">
        <v>178</v>
      </c>
      <c r="R78" t="s">
        <v>559</v>
      </c>
      <c r="S78">
        <v>16</v>
      </c>
      <c r="T78" t="s">
        <v>559</v>
      </c>
      <c r="U78">
        <v>7</v>
      </c>
      <c r="V78" t="s">
        <v>158</v>
      </c>
      <c r="W78">
        <v>29980</v>
      </c>
      <c r="X78" s="5">
        <v>9163660515</v>
      </c>
      <c r="Y78" s="5" t="s">
        <v>234</v>
      </c>
      <c r="Z78" t="s">
        <v>560</v>
      </c>
      <c r="AA78" t="s">
        <v>180</v>
      </c>
      <c r="AB78" s="6">
        <v>44930</v>
      </c>
      <c r="AC78" s="6">
        <v>44930</v>
      </c>
    </row>
    <row r="79" spans="1:29" x14ac:dyDescent="0.25">
      <c r="A79">
        <v>2022</v>
      </c>
      <c r="B79" s="6">
        <v>44835</v>
      </c>
      <c r="C79" s="6">
        <v>44926</v>
      </c>
      <c r="D79">
        <v>100009</v>
      </c>
      <c r="E79" t="s">
        <v>561</v>
      </c>
      <c r="F79" t="s">
        <v>562</v>
      </c>
      <c r="G79" t="s">
        <v>563</v>
      </c>
      <c r="H79" t="s">
        <v>564</v>
      </c>
      <c r="I79" t="s">
        <v>565</v>
      </c>
      <c r="J79" s="6">
        <v>43512</v>
      </c>
      <c r="K79" t="s">
        <v>99</v>
      </c>
      <c r="L79" t="s">
        <v>566</v>
      </c>
      <c r="M79" s="5" t="s">
        <v>176</v>
      </c>
      <c r="N79" s="5" t="s">
        <v>176</v>
      </c>
      <c r="O79" t="s">
        <v>101</v>
      </c>
      <c r="P79" t="s">
        <v>567</v>
      </c>
      <c r="Q79" t="s">
        <v>178</v>
      </c>
      <c r="R79" t="s">
        <v>568</v>
      </c>
      <c r="S79">
        <v>106</v>
      </c>
      <c r="T79" t="s">
        <v>568</v>
      </c>
      <c r="U79">
        <v>7</v>
      </c>
      <c r="V79" t="s">
        <v>158</v>
      </c>
      <c r="W79">
        <v>30202</v>
      </c>
      <c r="X79" s="5" t="s">
        <v>234</v>
      </c>
      <c r="Y79" s="5" t="s">
        <v>234</v>
      </c>
      <c r="Z79" t="s">
        <v>569</v>
      </c>
      <c r="AA79" t="s">
        <v>180</v>
      </c>
      <c r="AB79" s="6">
        <v>44930</v>
      </c>
      <c r="AC79" s="6">
        <v>44930</v>
      </c>
    </row>
    <row r="80" spans="1:29" x14ac:dyDescent="0.25">
      <c r="A80">
        <v>2022</v>
      </c>
      <c r="B80" s="6">
        <v>44835</v>
      </c>
      <c r="C80" s="6">
        <v>44926</v>
      </c>
      <c r="D80">
        <v>100012</v>
      </c>
      <c r="E80" t="s">
        <v>561</v>
      </c>
      <c r="F80" t="s">
        <v>570</v>
      </c>
      <c r="G80" t="s">
        <v>571</v>
      </c>
      <c r="H80" t="s">
        <v>572</v>
      </c>
      <c r="I80" t="s">
        <v>573</v>
      </c>
      <c r="J80" s="6">
        <v>43147</v>
      </c>
      <c r="K80" t="s">
        <v>99</v>
      </c>
      <c r="L80" t="s">
        <v>574</v>
      </c>
      <c r="M80" s="5" t="s">
        <v>176</v>
      </c>
      <c r="N80" s="5" t="s">
        <v>176</v>
      </c>
      <c r="O80" t="s">
        <v>101</v>
      </c>
      <c r="P80" t="s">
        <v>575</v>
      </c>
      <c r="Q80" t="s">
        <v>178</v>
      </c>
      <c r="R80" t="s">
        <v>576</v>
      </c>
      <c r="S80">
        <v>87</v>
      </c>
      <c r="T80" t="s">
        <v>577</v>
      </c>
      <c r="U80">
        <v>7</v>
      </c>
      <c r="V80" t="s">
        <v>158</v>
      </c>
      <c r="W80">
        <v>30840</v>
      </c>
      <c r="X80" s="5">
        <v>9626981800</v>
      </c>
      <c r="Y80" s="5" t="s">
        <v>234</v>
      </c>
      <c r="Z80" t="s">
        <v>578</v>
      </c>
      <c r="AA80" t="s">
        <v>180</v>
      </c>
      <c r="AB80" s="6">
        <v>44930</v>
      </c>
      <c r="AC80" s="6">
        <v>44930</v>
      </c>
    </row>
    <row r="81" spans="1:29" x14ac:dyDescent="0.25">
      <c r="A81">
        <v>2022</v>
      </c>
      <c r="B81" s="6">
        <v>44835</v>
      </c>
      <c r="C81" s="6">
        <v>44926</v>
      </c>
      <c r="D81">
        <v>100009</v>
      </c>
      <c r="E81" t="s">
        <v>561</v>
      </c>
      <c r="F81" t="s">
        <v>531</v>
      </c>
      <c r="G81" t="s">
        <v>579</v>
      </c>
      <c r="H81" t="s">
        <v>217</v>
      </c>
      <c r="I81" t="s">
        <v>580</v>
      </c>
      <c r="J81" s="6">
        <v>43754</v>
      </c>
      <c r="K81" t="s">
        <v>78</v>
      </c>
      <c r="L81" t="s">
        <v>581</v>
      </c>
      <c r="M81" s="5" t="s">
        <v>176</v>
      </c>
      <c r="N81" s="5" t="s">
        <v>176</v>
      </c>
      <c r="O81" t="s">
        <v>111</v>
      </c>
      <c r="P81" t="s">
        <v>582</v>
      </c>
      <c r="Q81" t="s">
        <v>583</v>
      </c>
      <c r="R81" t="s">
        <v>584</v>
      </c>
      <c r="S81">
        <v>31</v>
      </c>
      <c r="T81" t="s">
        <v>585</v>
      </c>
      <c r="U81">
        <v>7</v>
      </c>
      <c r="V81" t="s">
        <v>158</v>
      </c>
      <c r="W81">
        <v>29940</v>
      </c>
      <c r="X81" s="5" t="s">
        <v>586</v>
      </c>
      <c r="Y81" s="5" t="s">
        <v>234</v>
      </c>
      <c r="Z81" t="s">
        <v>587</v>
      </c>
      <c r="AA81" t="s">
        <v>180</v>
      </c>
      <c r="AB81" s="6">
        <v>44930</v>
      </c>
      <c r="AC81" s="6">
        <v>44930</v>
      </c>
    </row>
    <row r="82" spans="1:29" x14ac:dyDescent="0.25">
      <c r="A82">
        <v>2022</v>
      </c>
      <c r="B82" s="6">
        <v>44835</v>
      </c>
      <c r="C82" s="6">
        <v>44926</v>
      </c>
      <c r="D82">
        <v>100012</v>
      </c>
      <c r="E82" t="s">
        <v>561</v>
      </c>
      <c r="F82" t="s">
        <v>506</v>
      </c>
      <c r="G82" t="s">
        <v>203</v>
      </c>
      <c r="H82" t="s">
        <v>588</v>
      </c>
      <c r="I82" t="s">
        <v>589</v>
      </c>
      <c r="J82" s="6">
        <v>44228</v>
      </c>
      <c r="K82" t="s">
        <v>98</v>
      </c>
      <c r="L82" t="s">
        <v>590</v>
      </c>
      <c r="M82" s="5" t="s">
        <v>176</v>
      </c>
      <c r="N82" s="5" t="s">
        <v>176</v>
      </c>
      <c r="O82" t="s">
        <v>105</v>
      </c>
      <c r="P82" t="s">
        <v>591</v>
      </c>
      <c r="Q82" t="s">
        <v>178</v>
      </c>
      <c r="R82" t="s">
        <v>264</v>
      </c>
      <c r="S82">
        <v>78</v>
      </c>
      <c r="T82" t="s">
        <v>264</v>
      </c>
      <c r="U82">
        <v>7</v>
      </c>
      <c r="V82" t="s">
        <v>158</v>
      </c>
      <c r="W82">
        <v>29016</v>
      </c>
      <c r="X82" s="5" t="s">
        <v>592</v>
      </c>
      <c r="Y82" s="5" t="s">
        <v>234</v>
      </c>
      <c r="Z82" t="s">
        <v>593</v>
      </c>
      <c r="AA82" t="s">
        <v>180</v>
      </c>
      <c r="AB82" s="6">
        <v>44930</v>
      </c>
      <c r="AC82" s="6">
        <v>44930</v>
      </c>
    </row>
    <row r="83" spans="1:29" x14ac:dyDescent="0.25">
      <c r="A83">
        <v>2022</v>
      </c>
      <c r="B83" s="6">
        <v>44835</v>
      </c>
      <c r="C83" s="6">
        <v>44926</v>
      </c>
      <c r="D83">
        <v>100009</v>
      </c>
      <c r="E83" t="s">
        <v>561</v>
      </c>
      <c r="F83" t="s">
        <v>594</v>
      </c>
      <c r="G83" t="s">
        <v>595</v>
      </c>
      <c r="H83" t="s">
        <v>519</v>
      </c>
      <c r="I83" t="s">
        <v>596</v>
      </c>
      <c r="J83" s="6">
        <v>44440</v>
      </c>
      <c r="K83" t="s">
        <v>91</v>
      </c>
      <c r="L83" t="s">
        <v>597</v>
      </c>
      <c r="M83" s="5" t="s">
        <v>176</v>
      </c>
      <c r="N83" s="5" t="s">
        <v>176</v>
      </c>
      <c r="O83" t="s">
        <v>111</v>
      </c>
      <c r="P83" t="s">
        <v>598</v>
      </c>
      <c r="Q83" t="s">
        <v>178</v>
      </c>
      <c r="R83" t="s">
        <v>599</v>
      </c>
      <c r="S83">
        <v>25</v>
      </c>
      <c r="T83" t="s">
        <v>599</v>
      </c>
      <c r="U83">
        <v>7</v>
      </c>
      <c r="V83" t="s">
        <v>158</v>
      </c>
      <c r="W83">
        <v>29690</v>
      </c>
      <c r="X83" s="5" t="s">
        <v>234</v>
      </c>
      <c r="Y83" s="5" t="s">
        <v>234</v>
      </c>
      <c r="Z83" t="s">
        <v>600</v>
      </c>
      <c r="AA83" t="s">
        <v>180</v>
      </c>
      <c r="AB83" s="6">
        <v>44930</v>
      </c>
      <c r="AC83" s="6">
        <v>44930</v>
      </c>
    </row>
    <row r="84" spans="1:29" x14ac:dyDescent="0.25">
      <c r="A84">
        <v>2022</v>
      </c>
      <c r="B84" s="6">
        <v>44835</v>
      </c>
      <c r="C84" s="6">
        <v>44926</v>
      </c>
      <c r="D84">
        <v>100009</v>
      </c>
      <c r="E84" t="s">
        <v>561</v>
      </c>
      <c r="F84" t="s">
        <v>601</v>
      </c>
      <c r="G84" t="s">
        <v>602</v>
      </c>
      <c r="H84" t="s">
        <v>603</v>
      </c>
      <c r="I84" t="s">
        <v>604</v>
      </c>
      <c r="J84" s="6">
        <v>43862</v>
      </c>
      <c r="K84" t="s">
        <v>91</v>
      </c>
      <c r="L84" t="s">
        <v>605</v>
      </c>
      <c r="M84" s="5" t="s">
        <v>176</v>
      </c>
      <c r="N84" s="5" t="s">
        <v>176</v>
      </c>
      <c r="O84" t="s">
        <v>105</v>
      </c>
      <c r="P84" t="s">
        <v>606</v>
      </c>
      <c r="Q84" t="s">
        <v>178</v>
      </c>
      <c r="R84" t="s">
        <v>605</v>
      </c>
      <c r="S84">
        <v>76</v>
      </c>
      <c r="T84" t="s">
        <v>605</v>
      </c>
      <c r="U84">
        <v>7</v>
      </c>
      <c r="V84" t="s">
        <v>158</v>
      </c>
      <c r="W84">
        <v>29800</v>
      </c>
      <c r="X84" s="5" t="s">
        <v>234</v>
      </c>
      <c r="Y84" s="5" t="s">
        <v>234</v>
      </c>
      <c r="Z84" t="s">
        <v>607</v>
      </c>
      <c r="AA84" t="s">
        <v>180</v>
      </c>
      <c r="AB84" s="6">
        <v>44930</v>
      </c>
      <c r="AC84" s="6">
        <v>44930</v>
      </c>
    </row>
    <row r="85" spans="1:29" x14ac:dyDescent="0.25">
      <c r="A85">
        <v>2022</v>
      </c>
      <c r="B85" s="6">
        <v>44835</v>
      </c>
      <c r="C85" s="6">
        <v>44926</v>
      </c>
      <c r="D85">
        <v>100009</v>
      </c>
      <c r="E85" t="s">
        <v>561</v>
      </c>
      <c r="F85" t="s">
        <v>608</v>
      </c>
      <c r="G85" t="s">
        <v>173</v>
      </c>
      <c r="H85" t="s">
        <v>309</v>
      </c>
      <c r="I85" t="s">
        <v>609</v>
      </c>
      <c r="J85" s="6">
        <v>43678</v>
      </c>
      <c r="K85" t="s">
        <v>99</v>
      </c>
      <c r="L85" t="s">
        <v>610</v>
      </c>
      <c r="M85" s="5" t="s">
        <v>176</v>
      </c>
      <c r="N85" s="5" t="s">
        <v>176</v>
      </c>
      <c r="O85" t="s">
        <v>105</v>
      </c>
      <c r="P85" t="s">
        <v>611</v>
      </c>
      <c r="Q85" t="s">
        <v>612</v>
      </c>
      <c r="R85" t="s">
        <v>611</v>
      </c>
      <c r="S85">
        <v>31</v>
      </c>
      <c r="T85" t="s">
        <v>585</v>
      </c>
      <c r="U85">
        <v>7</v>
      </c>
      <c r="V85" t="s">
        <v>158</v>
      </c>
      <c r="W85">
        <v>29940</v>
      </c>
      <c r="X85" s="5" t="s">
        <v>234</v>
      </c>
      <c r="Y85" s="5" t="s">
        <v>234</v>
      </c>
      <c r="Z85" t="s">
        <v>613</v>
      </c>
      <c r="AA85" t="s">
        <v>180</v>
      </c>
      <c r="AB85" s="6">
        <v>44930</v>
      </c>
      <c r="AC85" s="6">
        <v>44930</v>
      </c>
    </row>
    <row r="86" spans="1:29" x14ac:dyDescent="0.25">
      <c r="A86">
        <v>2022</v>
      </c>
      <c r="B86" s="6">
        <v>44835</v>
      </c>
      <c r="C86" s="6">
        <v>44926</v>
      </c>
      <c r="D86">
        <v>100009</v>
      </c>
      <c r="E86" t="s">
        <v>561</v>
      </c>
      <c r="F86" t="s">
        <v>614</v>
      </c>
      <c r="G86" t="s">
        <v>615</v>
      </c>
      <c r="H86" t="s">
        <v>247</v>
      </c>
      <c r="I86" t="s">
        <v>616</v>
      </c>
      <c r="J86" s="6">
        <v>42659</v>
      </c>
      <c r="K86" t="s">
        <v>80</v>
      </c>
      <c r="L86" t="s">
        <v>617</v>
      </c>
      <c r="M86" s="5" t="s">
        <v>176</v>
      </c>
      <c r="N86" s="5" t="s">
        <v>176</v>
      </c>
      <c r="O86" t="s">
        <v>111</v>
      </c>
      <c r="P86" t="s">
        <v>618</v>
      </c>
      <c r="Q86" t="s">
        <v>178</v>
      </c>
      <c r="R86" t="s">
        <v>617</v>
      </c>
      <c r="S86">
        <v>82</v>
      </c>
      <c r="T86" t="s">
        <v>617</v>
      </c>
      <c r="U86">
        <v>7</v>
      </c>
      <c r="V86" t="s">
        <v>158</v>
      </c>
      <c r="W86">
        <v>29950</v>
      </c>
      <c r="X86" s="5" t="s">
        <v>619</v>
      </c>
      <c r="Y86" s="5" t="s">
        <v>234</v>
      </c>
      <c r="Z86" t="s">
        <v>620</v>
      </c>
      <c r="AA86" t="s">
        <v>180</v>
      </c>
      <c r="AB86" s="6">
        <v>44930</v>
      </c>
      <c r="AC86" s="6">
        <v>44930</v>
      </c>
    </row>
    <row r="87" spans="1:29" x14ac:dyDescent="0.25">
      <c r="A87">
        <v>2022</v>
      </c>
      <c r="B87" s="6">
        <v>44835</v>
      </c>
      <c r="C87" s="6">
        <v>44926</v>
      </c>
      <c r="D87">
        <v>100012</v>
      </c>
      <c r="E87" t="s">
        <v>561</v>
      </c>
      <c r="F87" t="s">
        <v>621</v>
      </c>
      <c r="G87" t="s">
        <v>622</v>
      </c>
      <c r="H87" t="s">
        <v>623</v>
      </c>
      <c r="I87" t="s">
        <v>624</v>
      </c>
      <c r="J87" s="6">
        <v>43877</v>
      </c>
      <c r="K87" t="s">
        <v>99</v>
      </c>
      <c r="L87" t="s">
        <v>625</v>
      </c>
      <c r="M87" s="5" t="s">
        <v>176</v>
      </c>
      <c r="N87" s="5" t="s">
        <v>176</v>
      </c>
      <c r="O87" t="s">
        <v>105</v>
      </c>
      <c r="P87" t="s">
        <v>626</v>
      </c>
      <c r="Q87" t="s">
        <v>627</v>
      </c>
      <c r="R87" t="s">
        <v>628</v>
      </c>
      <c r="S87">
        <v>27</v>
      </c>
      <c r="T87" t="s">
        <v>629</v>
      </c>
      <c r="U87">
        <v>7</v>
      </c>
      <c r="V87" t="s">
        <v>158</v>
      </c>
      <c r="W87">
        <v>29180</v>
      </c>
      <c r="X87" s="5">
        <v>9611040115</v>
      </c>
      <c r="Y87" s="5" t="s">
        <v>234</v>
      </c>
      <c r="Z87" t="s">
        <v>630</v>
      </c>
      <c r="AA87" t="s">
        <v>180</v>
      </c>
      <c r="AB87" s="6">
        <v>44930</v>
      </c>
      <c r="AC87" s="6">
        <v>44930</v>
      </c>
    </row>
    <row r="88" spans="1:29" x14ac:dyDescent="0.25">
      <c r="A88">
        <v>2022</v>
      </c>
      <c r="B88" s="6">
        <v>44835</v>
      </c>
      <c r="C88" s="6">
        <v>44926</v>
      </c>
      <c r="D88">
        <v>100009</v>
      </c>
      <c r="E88" t="s">
        <v>561</v>
      </c>
      <c r="F88" t="s">
        <v>631</v>
      </c>
      <c r="G88" t="s">
        <v>309</v>
      </c>
      <c r="H88" t="s">
        <v>260</v>
      </c>
      <c r="I88" t="s">
        <v>632</v>
      </c>
      <c r="J88" s="6">
        <v>43678</v>
      </c>
      <c r="K88" t="s">
        <v>80</v>
      </c>
      <c r="L88" t="s">
        <v>633</v>
      </c>
      <c r="M88" s="5" t="s">
        <v>176</v>
      </c>
      <c r="N88" s="5" t="s">
        <v>176</v>
      </c>
      <c r="O88" t="s">
        <v>105</v>
      </c>
      <c r="P88" t="s">
        <v>633</v>
      </c>
      <c r="Q88" t="s">
        <v>634</v>
      </c>
      <c r="R88" t="s">
        <v>633</v>
      </c>
      <c r="S88">
        <v>31</v>
      </c>
      <c r="T88" t="s">
        <v>585</v>
      </c>
      <c r="U88">
        <v>7</v>
      </c>
      <c r="V88" t="s">
        <v>158</v>
      </c>
      <c r="W88">
        <v>29948</v>
      </c>
      <c r="X88" s="5" t="s">
        <v>234</v>
      </c>
      <c r="Y88" s="5" t="s">
        <v>234</v>
      </c>
      <c r="Z88" t="s">
        <v>635</v>
      </c>
      <c r="AA88" t="s">
        <v>180</v>
      </c>
      <c r="AB88" s="6">
        <v>44930</v>
      </c>
      <c r="AC88" s="6">
        <v>44930</v>
      </c>
    </row>
    <row r="89" spans="1:29" x14ac:dyDescent="0.25">
      <c r="A89">
        <v>2022</v>
      </c>
      <c r="B89" s="6">
        <v>44835</v>
      </c>
      <c r="C89" s="6">
        <v>44926</v>
      </c>
      <c r="D89">
        <v>100012</v>
      </c>
      <c r="E89" t="s">
        <v>561</v>
      </c>
      <c r="F89" t="s">
        <v>636</v>
      </c>
      <c r="G89" t="s">
        <v>637</v>
      </c>
      <c r="H89" t="s">
        <v>638</v>
      </c>
      <c r="I89" t="s">
        <v>639</v>
      </c>
      <c r="J89" s="6">
        <v>37462</v>
      </c>
      <c r="K89" t="s">
        <v>80</v>
      </c>
      <c r="L89" t="s">
        <v>640</v>
      </c>
      <c r="M89" s="5" t="s">
        <v>176</v>
      </c>
      <c r="N89" s="5" t="s">
        <v>176</v>
      </c>
      <c r="O89" t="s">
        <v>101</v>
      </c>
      <c r="P89" t="s">
        <v>641</v>
      </c>
      <c r="Q89" t="s">
        <v>178</v>
      </c>
      <c r="R89" t="s">
        <v>250</v>
      </c>
      <c r="S89">
        <v>19</v>
      </c>
      <c r="T89" t="s">
        <v>250</v>
      </c>
      <c r="U89">
        <v>7</v>
      </c>
      <c r="V89" t="s">
        <v>158</v>
      </c>
      <c r="W89">
        <v>30039</v>
      </c>
      <c r="X89" s="5" t="s">
        <v>642</v>
      </c>
      <c r="Y89" s="5" t="s">
        <v>234</v>
      </c>
      <c r="Z89" t="s">
        <v>643</v>
      </c>
      <c r="AA89" t="s">
        <v>180</v>
      </c>
      <c r="AB89" s="6">
        <v>44930</v>
      </c>
      <c r="AC89" s="6">
        <v>44930</v>
      </c>
    </row>
    <row r="90" spans="1:29" x14ac:dyDescent="0.25">
      <c r="A90">
        <v>2022</v>
      </c>
      <c r="B90" s="6">
        <v>44835</v>
      </c>
      <c r="C90" s="6">
        <v>44926</v>
      </c>
      <c r="D90">
        <v>100009</v>
      </c>
      <c r="E90" t="s">
        <v>561</v>
      </c>
      <c r="F90" t="s">
        <v>644</v>
      </c>
      <c r="G90" t="s">
        <v>173</v>
      </c>
      <c r="H90" t="s">
        <v>645</v>
      </c>
      <c r="I90" t="s">
        <v>646</v>
      </c>
      <c r="J90" s="6">
        <v>43846</v>
      </c>
      <c r="K90" t="s">
        <v>91</v>
      </c>
      <c r="L90" t="s">
        <v>647</v>
      </c>
      <c r="M90" s="5" t="s">
        <v>176</v>
      </c>
      <c r="N90" s="5" t="s">
        <v>176</v>
      </c>
      <c r="O90" t="s">
        <v>105</v>
      </c>
      <c r="P90" t="s">
        <v>606</v>
      </c>
      <c r="Q90" t="s">
        <v>178</v>
      </c>
      <c r="R90" t="s">
        <v>648</v>
      </c>
      <c r="S90">
        <v>96</v>
      </c>
      <c r="T90" t="s">
        <v>648</v>
      </c>
      <c r="U90">
        <v>7</v>
      </c>
      <c r="V90" t="s">
        <v>158</v>
      </c>
      <c r="W90">
        <v>29910</v>
      </c>
      <c r="X90" s="5">
        <v>9626287382</v>
      </c>
      <c r="Y90" s="5" t="s">
        <v>234</v>
      </c>
      <c r="Z90" t="s">
        <v>649</v>
      </c>
      <c r="AA90" t="s">
        <v>180</v>
      </c>
      <c r="AB90" s="6">
        <v>44930</v>
      </c>
      <c r="AC90" s="6">
        <v>44930</v>
      </c>
    </row>
    <row r="91" spans="1:29" x14ac:dyDescent="0.25">
      <c r="A91">
        <v>2022</v>
      </c>
      <c r="B91" s="6">
        <v>44835</v>
      </c>
      <c r="C91" s="6">
        <v>44926</v>
      </c>
      <c r="D91">
        <v>100012</v>
      </c>
      <c r="E91" t="s">
        <v>561</v>
      </c>
      <c r="F91" t="s">
        <v>650</v>
      </c>
      <c r="G91" t="s">
        <v>331</v>
      </c>
      <c r="H91" t="s">
        <v>651</v>
      </c>
      <c r="I91" t="s">
        <v>652</v>
      </c>
      <c r="J91" s="6">
        <v>42767</v>
      </c>
      <c r="K91" t="s">
        <v>91</v>
      </c>
      <c r="L91" t="s">
        <v>653</v>
      </c>
      <c r="M91" s="5" t="s">
        <v>176</v>
      </c>
      <c r="N91" s="5" t="s">
        <v>176</v>
      </c>
      <c r="O91" t="s">
        <v>105</v>
      </c>
      <c r="P91" t="s">
        <v>633</v>
      </c>
      <c r="Q91" t="s">
        <v>178</v>
      </c>
      <c r="R91" t="s">
        <v>654</v>
      </c>
      <c r="S91">
        <v>48</v>
      </c>
      <c r="T91" t="s">
        <v>654</v>
      </c>
      <c r="U91">
        <v>7</v>
      </c>
      <c r="V91" t="s">
        <v>158</v>
      </c>
      <c r="W91">
        <v>29510</v>
      </c>
      <c r="X91" s="5" t="s">
        <v>234</v>
      </c>
      <c r="Y91" s="5" t="s">
        <v>234</v>
      </c>
      <c r="Z91" t="s">
        <v>655</v>
      </c>
      <c r="AA91" t="s">
        <v>180</v>
      </c>
      <c r="AB91" s="6">
        <v>44930</v>
      </c>
      <c r="AC91" s="6">
        <v>44930</v>
      </c>
    </row>
    <row r="92" spans="1:29" x14ac:dyDescent="0.25">
      <c r="A92">
        <v>2022</v>
      </c>
      <c r="B92" s="6">
        <v>44835</v>
      </c>
      <c r="C92" s="6">
        <v>44926</v>
      </c>
      <c r="D92">
        <v>100012</v>
      </c>
      <c r="E92" t="s">
        <v>561</v>
      </c>
      <c r="F92" t="s">
        <v>440</v>
      </c>
      <c r="G92" t="s">
        <v>260</v>
      </c>
      <c r="H92" t="s">
        <v>247</v>
      </c>
      <c r="I92" t="s">
        <v>656</v>
      </c>
      <c r="J92" s="6">
        <v>43846</v>
      </c>
      <c r="K92" t="s">
        <v>91</v>
      </c>
      <c r="L92" t="s">
        <v>657</v>
      </c>
      <c r="M92" s="5" t="s">
        <v>176</v>
      </c>
      <c r="N92" s="5" t="s">
        <v>176</v>
      </c>
      <c r="O92" t="s">
        <v>121</v>
      </c>
      <c r="P92" t="s">
        <v>658</v>
      </c>
      <c r="Q92" t="s">
        <v>659</v>
      </c>
      <c r="R92" t="s">
        <v>660</v>
      </c>
      <c r="S92">
        <v>59</v>
      </c>
      <c r="T92" t="s">
        <v>232</v>
      </c>
      <c r="U92">
        <v>7</v>
      </c>
      <c r="V92" t="s">
        <v>158</v>
      </c>
      <c r="W92">
        <v>29950</v>
      </c>
      <c r="X92" s="5" t="s">
        <v>234</v>
      </c>
      <c r="Y92" s="5" t="s">
        <v>234</v>
      </c>
      <c r="Z92" t="s">
        <v>661</v>
      </c>
      <c r="AA92" t="s">
        <v>180</v>
      </c>
      <c r="AB92" s="6">
        <v>44930</v>
      </c>
      <c r="AC92" s="6">
        <v>44930</v>
      </c>
    </row>
    <row r="93" spans="1:29" x14ac:dyDescent="0.25">
      <c r="A93">
        <v>2022</v>
      </c>
      <c r="B93" s="6">
        <v>44835</v>
      </c>
      <c r="C93" s="6">
        <v>44926</v>
      </c>
      <c r="D93">
        <v>100009</v>
      </c>
      <c r="E93" t="s">
        <v>561</v>
      </c>
      <c r="F93" t="s">
        <v>662</v>
      </c>
      <c r="G93" t="s">
        <v>663</v>
      </c>
      <c r="H93" t="s">
        <v>663</v>
      </c>
      <c r="I93" t="s">
        <v>664</v>
      </c>
      <c r="J93" s="6">
        <v>43862</v>
      </c>
      <c r="K93" t="s">
        <v>99</v>
      </c>
      <c r="L93" t="s">
        <v>665</v>
      </c>
      <c r="M93" s="5" t="s">
        <v>176</v>
      </c>
      <c r="N93" s="5" t="s">
        <v>176</v>
      </c>
      <c r="O93" t="s">
        <v>105</v>
      </c>
      <c r="P93" t="s">
        <v>606</v>
      </c>
      <c r="Q93" t="s">
        <v>666</v>
      </c>
      <c r="R93" t="s">
        <v>667</v>
      </c>
      <c r="S93">
        <v>96</v>
      </c>
      <c r="T93" t="s">
        <v>648</v>
      </c>
      <c r="U93">
        <v>7</v>
      </c>
      <c r="V93" t="s">
        <v>158</v>
      </c>
      <c r="W93">
        <v>29910</v>
      </c>
      <c r="X93" s="5" t="s">
        <v>668</v>
      </c>
      <c r="Y93" s="5" t="s">
        <v>234</v>
      </c>
      <c r="Z93" t="s">
        <v>669</v>
      </c>
      <c r="AA93" t="s">
        <v>180</v>
      </c>
      <c r="AB93" s="6">
        <v>44930</v>
      </c>
      <c r="AC93" s="6">
        <v>44930</v>
      </c>
    </row>
    <row r="94" spans="1:29" x14ac:dyDescent="0.25">
      <c r="A94">
        <v>2022</v>
      </c>
      <c r="B94" s="6">
        <v>44835</v>
      </c>
      <c r="C94" s="6">
        <v>44926</v>
      </c>
      <c r="D94">
        <v>100012</v>
      </c>
      <c r="E94" t="s">
        <v>561</v>
      </c>
      <c r="F94" t="s">
        <v>171</v>
      </c>
      <c r="G94" t="s">
        <v>190</v>
      </c>
      <c r="H94" t="s">
        <v>191</v>
      </c>
      <c r="I94" t="s">
        <v>670</v>
      </c>
      <c r="J94" s="6">
        <v>42583</v>
      </c>
      <c r="K94" t="s">
        <v>74</v>
      </c>
      <c r="L94" t="s">
        <v>671</v>
      </c>
      <c r="M94" s="5" t="s">
        <v>176</v>
      </c>
      <c r="N94" s="5" t="s">
        <v>176</v>
      </c>
      <c r="O94" t="s">
        <v>105</v>
      </c>
      <c r="P94" t="s">
        <v>672</v>
      </c>
      <c r="Q94" t="s">
        <v>673</v>
      </c>
      <c r="R94" t="s">
        <v>674</v>
      </c>
      <c r="S94">
        <v>108</v>
      </c>
      <c r="T94" t="s">
        <v>675</v>
      </c>
      <c r="U94">
        <v>7</v>
      </c>
      <c r="V94" t="s">
        <v>158</v>
      </c>
      <c r="W94">
        <v>30492</v>
      </c>
      <c r="X94" s="5">
        <v>9656555110</v>
      </c>
      <c r="Y94" s="5" t="s">
        <v>234</v>
      </c>
      <c r="Z94" t="s">
        <v>676</v>
      </c>
      <c r="AA94" t="s">
        <v>180</v>
      </c>
      <c r="AB94" s="6">
        <v>44930</v>
      </c>
      <c r="AC94" s="6">
        <v>44930</v>
      </c>
    </row>
    <row r="95" spans="1:29" x14ac:dyDescent="0.25">
      <c r="A95">
        <v>2022</v>
      </c>
      <c r="B95" s="6">
        <v>44835</v>
      </c>
      <c r="C95" s="6">
        <v>44926</v>
      </c>
      <c r="D95">
        <v>100009</v>
      </c>
      <c r="E95" t="s">
        <v>561</v>
      </c>
      <c r="F95" t="s">
        <v>677</v>
      </c>
      <c r="G95" t="s">
        <v>678</v>
      </c>
      <c r="H95" t="s">
        <v>679</v>
      </c>
      <c r="I95" t="s">
        <v>680</v>
      </c>
      <c r="J95" s="6">
        <v>43862</v>
      </c>
      <c r="K95" t="s">
        <v>80</v>
      </c>
      <c r="L95" t="s">
        <v>681</v>
      </c>
      <c r="M95" s="5" t="s">
        <v>176</v>
      </c>
      <c r="N95" s="5" t="s">
        <v>176</v>
      </c>
      <c r="O95" t="s">
        <v>101</v>
      </c>
      <c r="P95" t="s">
        <v>682</v>
      </c>
      <c r="Q95" t="s">
        <v>178</v>
      </c>
      <c r="R95" t="s">
        <v>683</v>
      </c>
      <c r="S95">
        <v>72</v>
      </c>
      <c r="T95" t="s">
        <v>683</v>
      </c>
      <c r="U95">
        <v>7</v>
      </c>
      <c r="V95" t="s">
        <v>158</v>
      </c>
      <c r="W95">
        <v>29750</v>
      </c>
      <c r="X95" s="5" t="s">
        <v>684</v>
      </c>
      <c r="Y95" s="5" t="s">
        <v>234</v>
      </c>
      <c r="Z95" t="s">
        <v>685</v>
      </c>
      <c r="AA95" t="s">
        <v>180</v>
      </c>
      <c r="AB95" s="6">
        <v>44930</v>
      </c>
      <c r="AC95" s="6">
        <v>44930</v>
      </c>
    </row>
    <row r="96" spans="1:29" x14ac:dyDescent="0.25">
      <c r="A96">
        <v>2022</v>
      </c>
      <c r="B96" s="6">
        <v>44835</v>
      </c>
      <c r="C96" s="6">
        <v>44926</v>
      </c>
      <c r="D96">
        <v>100009</v>
      </c>
      <c r="E96" t="s">
        <v>561</v>
      </c>
      <c r="F96" t="s">
        <v>686</v>
      </c>
      <c r="G96" t="s">
        <v>191</v>
      </c>
      <c r="H96" t="s">
        <v>563</v>
      </c>
      <c r="I96" t="s">
        <v>687</v>
      </c>
      <c r="J96" s="6">
        <v>44409</v>
      </c>
      <c r="K96" t="s">
        <v>80</v>
      </c>
      <c r="L96" t="s">
        <v>688</v>
      </c>
      <c r="M96" s="5" t="s">
        <v>176</v>
      </c>
      <c r="N96" s="5" t="s">
        <v>176</v>
      </c>
      <c r="O96" t="s">
        <v>105</v>
      </c>
      <c r="P96" t="s">
        <v>689</v>
      </c>
      <c r="Q96" t="s">
        <v>178</v>
      </c>
      <c r="R96" t="s">
        <v>257</v>
      </c>
      <c r="S96">
        <v>109</v>
      </c>
      <c r="T96" t="s">
        <v>257</v>
      </c>
      <c r="U96">
        <v>7</v>
      </c>
      <c r="V96" t="s">
        <v>158</v>
      </c>
      <c r="W96">
        <v>29930</v>
      </c>
      <c r="X96" s="5" t="s">
        <v>234</v>
      </c>
      <c r="Y96" s="5" t="s">
        <v>234</v>
      </c>
      <c r="Z96" t="s">
        <v>690</v>
      </c>
      <c r="AA96" t="s">
        <v>180</v>
      </c>
      <c r="AB96" s="6">
        <v>44930</v>
      </c>
      <c r="AC96" s="6">
        <v>44930</v>
      </c>
    </row>
    <row r="97" spans="1:29" x14ac:dyDescent="0.25">
      <c r="A97">
        <v>2022</v>
      </c>
      <c r="B97" s="6">
        <v>44835</v>
      </c>
      <c r="C97" s="6">
        <v>44926</v>
      </c>
      <c r="D97">
        <v>100012</v>
      </c>
      <c r="E97" t="s">
        <v>561</v>
      </c>
      <c r="F97" t="s">
        <v>691</v>
      </c>
      <c r="G97" t="s">
        <v>692</v>
      </c>
      <c r="H97" t="s">
        <v>693</v>
      </c>
      <c r="I97" t="s">
        <v>694</v>
      </c>
      <c r="J97" s="6">
        <v>44440</v>
      </c>
      <c r="K97" t="s">
        <v>74</v>
      </c>
      <c r="L97" t="s">
        <v>695</v>
      </c>
      <c r="M97" s="5" t="s">
        <v>176</v>
      </c>
      <c r="N97" s="5" t="s">
        <v>176</v>
      </c>
      <c r="O97" t="s">
        <v>111</v>
      </c>
      <c r="P97" t="s">
        <v>111</v>
      </c>
      <c r="Q97" t="s">
        <v>178</v>
      </c>
      <c r="R97" t="s">
        <v>696</v>
      </c>
      <c r="S97">
        <v>85</v>
      </c>
      <c r="T97" t="s">
        <v>696</v>
      </c>
      <c r="U97">
        <v>7</v>
      </c>
      <c r="V97" t="s">
        <v>158</v>
      </c>
      <c r="W97">
        <v>29780</v>
      </c>
      <c r="X97" s="5">
        <v>9601044093</v>
      </c>
      <c r="Y97" s="5" t="s">
        <v>234</v>
      </c>
      <c r="Z97" t="s">
        <v>697</v>
      </c>
      <c r="AA97" t="s">
        <v>180</v>
      </c>
      <c r="AB97" s="6">
        <v>44930</v>
      </c>
      <c r="AC97" s="6">
        <v>44930</v>
      </c>
    </row>
    <row r="98" spans="1:29" x14ac:dyDescent="0.25">
      <c r="A98">
        <v>2022</v>
      </c>
      <c r="B98" s="6">
        <v>44835</v>
      </c>
      <c r="C98" s="6">
        <v>44926</v>
      </c>
      <c r="D98">
        <v>100009</v>
      </c>
      <c r="E98" t="s">
        <v>561</v>
      </c>
      <c r="F98" t="s">
        <v>698</v>
      </c>
      <c r="G98" t="s">
        <v>229</v>
      </c>
      <c r="H98" t="s">
        <v>173</v>
      </c>
      <c r="I98" t="s">
        <v>699</v>
      </c>
      <c r="J98" s="6">
        <v>43862</v>
      </c>
      <c r="K98" t="s">
        <v>99</v>
      </c>
      <c r="L98" t="s">
        <v>700</v>
      </c>
      <c r="M98" s="5" t="s">
        <v>176</v>
      </c>
      <c r="N98" s="5" t="s">
        <v>176</v>
      </c>
      <c r="O98" t="s">
        <v>111</v>
      </c>
      <c r="P98" t="s">
        <v>701</v>
      </c>
      <c r="Q98" t="s">
        <v>702</v>
      </c>
      <c r="R98" t="s">
        <v>703</v>
      </c>
      <c r="S98">
        <v>31</v>
      </c>
      <c r="T98" t="s">
        <v>585</v>
      </c>
      <c r="U98">
        <v>7</v>
      </c>
      <c r="V98" t="s">
        <v>158</v>
      </c>
      <c r="W98">
        <v>29960</v>
      </c>
      <c r="X98" s="5" t="s">
        <v>234</v>
      </c>
      <c r="Y98" s="5" t="s">
        <v>234</v>
      </c>
      <c r="Z98" t="s">
        <v>704</v>
      </c>
      <c r="AA98" t="s">
        <v>180</v>
      </c>
      <c r="AB98" s="6">
        <v>44930</v>
      </c>
      <c r="AC98" s="6">
        <v>44930</v>
      </c>
    </row>
    <row r="99" spans="1:29" x14ac:dyDescent="0.25">
      <c r="A99">
        <v>2022</v>
      </c>
      <c r="B99" s="6">
        <v>44835</v>
      </c>
      <c r="C99" s="6">
        <v>44926</v>
      </c>
      <c r="D99">
        <v>100012</v>
      </c>
      <c r="E99" t="s">
        <v>561</v>
      </c>
      <c r="F99" t="s">
        <v>705</v>
      </c>
      <c r="G99" t="s">
        <v>706</v>
      </c>
      <c r="H99" t="s">
        <v>602</v>
      </c>
      <c r="I99" t="s">
        <v>707</v>
      </c>
      <c r="J99" s="6">
        <v>43504</v>
      </c>
      <c r="K99" t="s">
        <v>80</v>
      </c>
      <c r="L99" t="s">
        <v>708</v>
      </c>
      <c r="M99" s="5" t="s">
        <v>176</v>
      </c>
      <c r="N99" s="5" t="s">
        <v>176</v>
      </c>
      <c r="O99" t="s">
        <v>105</v>
      </c>
      <c r="P99" t="s">
        <v>709</v>
      </c>
      <c r="Q99" t="s">
        <v>710</v>
      </c>
      <c r="R99" t="s">
        <v>709</v>
      </c>
      <c r="S99">
        <v>108</v>
      </c>
      <c r="T99" t="s">
        <v>675</v>
      </c>
      <c r="U99">
        <v>7</v>
      </c>
      <c r="V99" t="s">
        <v>158</v>
      </c>
      <c r="W99">
        <v>30495</v>
      </c>
      <c r="X99" s="5" t="s">
        <v>711</v>
      </c>
      <c r="Y99" s="5" t="s">
        <v>234</v>
      </c>
      <c r="Z99" t="s">
        <v>712</v>
      </c>
      <c r="AA99" t="s">
        <v>180</v>
      </c>
      <c r="AB99" s="6">
        <v>44930</v>
      </c>
      <c r="AC99" s="6">
        <v>44930</v>
      </c>
    </row>
    <row r="100" spans="1:29" x14ac:dyDescent="0.25">
      <c r="A100">
        <v>2022</v>
      </c>
      <c r="B100" s="6">
        <v>44835</v>
      </c>
      <c r="C100" s="6">
        <v>44926</v>
      </c>
      <c r="D100">
        <v>100012</v>
      </c>
      <c r="E100" t="s">
        <v>561</v>
      </c>
      <c r="F100" t="s">
        <v>713</v>
      </c>
      <c r="G100" t="s">
        <v>714</v>
      </c>
      <c r="H100" t="s">
        <v>603</v>
      </c>
      <c r="I100" t="s">
        <v>715</v>
      </c>
      <c r="J100" s="6">
        <v>44440</v>
      </c>
      <c r="K100" t="s">
        <v>80</v>
      </c>
      <c r="L100" t="s">
        <v>716</v>
      </c>
      <c r="M100" s="5" t="s">
        <v>176</v>
      </c>
      <c r="N100" s="5" t="s">
        <v>176</v>
      </c>
      <c r="O100" t="s">
        <v>101</v>
      </c>
      <c r="P100" t="s">
        <v>717</v>
      </c>
      <c r="Q100" t="s">
        <v>718</v>
      </c>
      <c r="R100" t="s">
        <v>716</v>
      </c>
      <c r="S100">
        <v>59</v>
      </c>
      <c r="T100" t="s">
        <v>232</v>
      </c>
      <c r="U100">
        <v>7</v>
      </c>
      <c r="V100" t="s">
        <v>158</v>
      </c>
      <c r="W100">
        <v>29890</v>
      </c>
      <c r="X100" s="5" t="s">
        <v>234</v>
      </c>
      <c r="Y100" s="5" t="s">
        <v>234</v>
      </c>
      <c r="Z100" t="s">
        <v>719</v>
      </c>
      <c r="AA100" t="s">
        <v>180</v>
      </c>
      <c r="AB100" s="6">
        <v>44930</v>
      </c>
      <c r="AC100" s="6">
        <v>44930</v>
      </c>
    </row>
    <row r="101" spans="1:29" x14ac:dyDescent="0.25">
      <c r="A101">
        <v>2022</v>
      </c>
      <c r="B101" s="6">
        <v>44835</v>
      </c>
      <c r="C101" s="6">
        <v>44926</v>
      </c>
      <c r="D101">
        <v>100009</v>
      </c>
      <c r="E101" t="s">
        <v>561</v>
      </c>
      <c r="F101" t="s">
        <v>193</v>
      </c>
      <c r="G101" t="s">
        <v>720</v>
      </c>
      <c r="H101" t="s">
        <v>344</v>
      </c>
      <c r="I101" t="s">
        <v>721</v>
      </c>
      <c r="J101" s="6">
        <v>44197</v>
      </c>
      <c r="K101" t="s">
        <v>80</v>
      </c>
      <c r="L101" t="s">
        <v>722</v>
      </c>
      <c r="M101" s="5" t="s">
        <v>176</v>
      </c>
      <c r="N101" s="5" t="s">
        <v>176</v>
      </c>
      <c r="O101" t="s">
        <v>101</v>
      </c>
      <c r="P101" t="s">
        <v>723</v>
      </c>
      <c r="Q101" t="s">
        <v>178</v>
      </c>
      <c r="R101" t="s">
        <v>724</v>
      </c>
      <c r="S101">
        <v>93</v>
      </c>
      <c r="T101" t="s">
        <v>724</v>
      </c>
      <c r="U101">
        <v>7</v>
      </c>
      <c r="V101" t="s">
        <v>158</v>
      </c>
      <c r="W101">
        <v>29480</v>
      </c>
      <c r="X101" s="5" t="s">
        <v>725</v>
      </c>
      <c r="Y101" s="5" t="s">
        <v>234</v>
      </c>
      <c r="Z101" t="s">
        <v>726</v>
      </c>
      <c r="AA101" t="s">
        <v>180</v>
      </c>
      <c r="AB101" s="6">
        <v>44930</v>
      </c>
      <c r="AC101" s="6">
        <v>44930</v>
      </c>
    </row>
    <row r="102" spans="1:29" x14ac:dyDescent="0.25">
      <c r="A102">
        <v>2022</v>
      </c>
      <c r="B102" s="6">
        <v>44835</v>
      </c>
      <c r="C102" s="6">
        <v>44926</v>
      </c>
      <c r="D102">
        <v>100009</v>
      </c>
      <c r="E102" t="s">
        <v>561</v>
      </c>
      <c r="F102" t="s">
        <v>531</v>
      </c>
      <c r="G102" t="s">
        <v>435</v>
      </c>
      <c r="H102" t="s">
        <v>287</v>
      </c>
      <c r="I102" t="s">
        <v>727</v>
      </c>
      <c r="J102" s="6">
        <v>43359</v>
      </c>
      <c r="K102" t="s">
        <v>99</v>
      </c>
      <c r="L102" t="s">
        <v>728</v>
      </c>
      <c r="M102" s="5" t="s">
        <v>176</v>
      </c>
      <c r="N102" s="5" t="s">
        <v>176</v>
      </c>
      <c r="O102" t="s">
        <v>105</v>
      </c>
      <c r="P102" t="s">
        <v>729</v>
      </c>
      <c r="Q102" t="s">
        <v>178</v>
      </c>
      <c r="R102" t="s">
        <v>730</v>
      </c>
      <c r="S102">
        <v>60</v>
      </c>
      <c r="T102" t="s">
        <v>730</v>
      </c>
      <c r="U102">
        <v>7</v>
      </c>
      <c r="V102" t="s">
        <v>158</v>
      </c>
      <c r="W102">
        <v>29683</v>
      </c>
      <c r="X102" s="5" t="s">
        <v>234</v>
      </c>
      <c r="Y102" s="5" t="s">
        <v>234</v>
      </c>
      <c r="Z102" t="s">
        <v>731</v>
      </c>
      <c r="AA102" t="s">
        <v>180</v>
      </c>
      <c r="AB102" s="6">
        <v>44930</v>
      </c>
      <c r="AC102" s="6">
        <v>44930</v>
      </c>
    </row>
    <row r="103" spans="1:29" x14ac:dyDescent="0.25">
      <c r="A103">
        <v>2022</v>
      </c>
      <c r="B103" s="6">
        <v>44835</v>
      </c>
      <c r="C103" s="6">
        <v>44926</v>
      </c>
      <c r="D103">
        <v>100012</v>
      </c>
      <c r="E103" t="s">
        <v>561</v>
      </c>
      <c r="F103" t="s">
        <v>732</v>
      </c>
      <c r="G103" t="s">
        <v>720</v>
      </c>
      <c r="H103" t="s">
        <v>733</v>
      </c>
      <c r="I103" t="s">
        <v>734</v>
      </c>
      <c r="J103" s="6">
        <v>43116</v>
      </c>
      <c r="K103" t="s">
        <v>91</v>
      </c>
      <c r="L103" t="s">
        <v>735</v>
      </c>
      <c r="M103" s="5" t="s">
        <v>176</v>
      </c>
      <c r="N103" s="5" t="s">
        <v>176</v>
      </c>
      <c r="O103" t="s">
        <v>105</v>
      </c>
      <c r="P103" t="s">
        <v>736</v>
      </c>
      <c r="Q103" t="s">
        <v>178</v>
      </c>
      <c r="R103" t="s">
        <v>735</v>
      </c>
      <c r="S103">
        <v>43</v>
      </c>
      <c r="T103" t="s">
        <v>735</v>
      </c>
      <c r="U103">
        <v>7</v>
      </c>
      <c r="V103" t="s">
        <v>158</v>
      </c>
      <c r="W103">
        <v>29570</v>
      </c>
      <c r="X103" s="5" t="s">
        <v>234</v>
      </c>
      <c r="Y103" s="5" t="s">
        <v>234</v>
      </c>
      <c r="Z103" t="s">
        <v>737</v>
      </c>
      <c r="AA103" t="s">
        <v>180</v>
      </c>
      <c r="AB103" s="6">
        <v>44930</v>
      </c>
      <c r="AC103" s="6">
        <v>44930</v>
      </c>
    </row>
    <row r="104" spans="1:29" x14ac:dyDescent="0.25">
      <c r="A104">
        <v>2022</v>
      </c>
      <c r="B104" s="6">
        <v>44835</v>
      </c>
      <c r="C104" s="6">
        <v>44926</v>
      </c>
      <c r="D104">
        <v>100012</v>
      </c>
      <c r="E104" t="s">
        <v>561</v>
      </c>
      <c r="F104" t="s">
        <v>738</v>
      </c>
      <c r="G104" t="s">
        <v>739</v>
      </c>
      <c r="H104" t="s">
        <v>564</v>
      </c>
      <c r="I104" t="s">
        <v>740</v>
      </c>
      <c r="J104" s="6">
        <v>43512</v>
      </c>
      <c r="K104" t="s">
        <v>91</v>
      </c>
      <c r="L104" t="s">
        <v>741</v>
      </c>
      <c r="M104" s="5" t="s">
        <v>176</v>
      </c>
      <c r="N104" s="5" t="s">
        <v>176</v>
      </c>
      <c r="O104" t="s">
        <v>101</v>
      </c>
      <c r="P104" t="s">
        <v>496</v>
      </c>
      <c r="Q104" t="s">
        <v>178</v>
      </c>
      <c r="R104" t="s">
        <v>741</v>
      </c>
      <c r="S104">
        <v>105</v>
      </c>
      <c r="T104" t="s">
        <v>741</v>
      </c>
      <c r="U104">
        <v>7</v>
      </c>
      <c r="V104" t="s">
        <v>158</v>
      </c>
      <c r="W104">
        <v>30880</v>
      </c>
      <c r="X104" s="5" t="s">
        <v>742</v>
      </c>
      <c r="Y104" s="5" t="s">
        <v>234</v>
      </c>
      <c r="Z104" t="s">
        <v>743</v>
      </c>
      <c r="AA104" t="s">
        <v>180</v>
      </c>
      <c r="AB104" s="6">
        <v>44930</v>
      </c>
      <c r="AC104" s="6">
        <v>44930</v>
      </c>
    </row>
    <row r="105" spans="1:29" x14ac:dyDescent="0.25">
      <c r="A105">
        <v>2022</v>
      </c>
      <c r="B105" s="6">
        <v>44835</v>
      </c>
      <c r="C105" s="6">
        <v>44926</v>
      </c>
      <c r="D105">
        <v>100009</v>
      </c>
      <c r="E105" t="s">
        <v>561</v>
      </c>
      <c r="F105" t="s">
        <v>744</v>
      </c>
      <c r="G105" t="s">
        <v>678</v>
      </c>
      <c r="H105" t="s">
        <v>745</v>
      </c>
      <c r="I105" t="s">
        <v>746</v>
      </c>
      <c r="J105" s="6">
        <v>43068</v>
      </c>
      <c r="K105" t="s">
        <v>80</v>
      </c>
      <c r="L105" t="s">
        <v>747</v>
      </c>
      <c r="M105" s="5" t="s">
        <v>176</v>
      </c>
      <c r="N105" s="5" t="s">
        <v>176</v>
      </c>
      <c r="O105" t="s">
        <v>101</v>
      </c>
      <c r="P105" t="s">
        <v>748</v>
      </c>
      <c r="Q105" t="s">
        <v>749</v>
      </c>
      <c r="R105" t="s">
        <v>750</v>
      </c>
      <c r="S105">
        <v>2</v>
      </c>
      <c r="T105" t="s">
        <v>751</v>
      </c>
      <c r="U105">
        <v>7</v>
      </c>
      <c r="V105" t="s">
        <v>158</v>
      </c>
      <c r="W105">
        <v>30462</v>
      </c>
      <c r="X105" s="5">
        <v>9616538188</v>
      </c>
      <c r="Y105" s="5" t="s">
        <v>234</v>
      </c>
      <c r="Z105" t="s">
        <v>752</v>
      </c>
      <c r="AA105" t="s">
        <v>180</v>
      </c>
      <c r="AB105" s="6">
        <v>44930</v>
      </c>
      <c r="AC105" s="6">
        <v>44930</v>
      </c>
    </row>
    <row r="106" spans="1:29" x14ac:dyDescent="0.25">
      <c r="A106">
        <v>2022</v>
      </c>
      <c r="B106" s="6">
        <v>44835</v>
      </c>
      <c r="C106" s="6">
        <v>44926</v>
      </c>
      <c r="D106">
        <v>100012</v>
      </c>
      <c r="E106" t="s">
        <v>561</v>
      </c>
      <c r="F106" t="s">
        <v>753</v>
      </c>
      <c r="G106" t="s">
        <v>539</v>
      </c>
      <c r="H106" t="s">
        <v>540</v>
      </c>
      <c r="I106" t="s">
        <v>754</v>
      </c>
      <c r="J106" s="6">
        <v>43877</v>
      </c>
      <c r="K106" t="s">
        <v>99</v>
      </c>
      <c r="L106" t="s">
        <v>755</v>
      </c>
      <c r="M106" s="5" t="s">
        <v>176</v>
      </c>
      <c r="N106" s="5" t="s">
        <v>176</v>
      </c>
      <c r="O106" t="s">
        <v>111</v>
      </c>
      <c r="P106" t="s">
        <v>756</v>
      </c>
      <c r="Q106" t="s">
        <v>757</v>
      </c>
      <c r="R106" t="s">
        <v>755</v>
      </c>
      <c r="S106">
        <v>89</v>
      </c>
      <c r="T106" t="s">
        <v>243</v>
      </c>
      <c r="U106">
        <v>7</v>
      </c>
      <c r="V106" t="s">
        <v>158</v>
      </c>
      <c r="W106">
        <v>30836</v>
      </c>
      <c r="X106" s="5" t="s">
        <v>234</v>
      </c>
      <c r="Y106" s="5" t="s">
        <v>234</v>
      </c>
      <c r="Z106" t="s">
        <v>758</v>
      </c>
      <c r="AA106" t="s">
        <v>180</v>
      </c>
      <c r="AB106" s="6">
        <v>44930</v>
      </c>
      <c r="AC106" s="6">
        <v>44930</v>
      </c>
    </row>
    <row r="107" spans="1:29" x14ac:dyDescent="0.25">
      <c r="A107">
        <v>2022</v>
      </c>
      <c r="B107" s="6">
        <v>44835</v>
      </c>
      <c r="C107" s="6">
        <v>44926</v>
      </c>
      <c r="D107">
        <v>100012</v>
      </c>
      <c r="E107" t="s">
        <v>561</v>
      </c>
      <c r="F107" t="s">
        <v>759</v>
      </c>
      <c r="G107" t="s">
        <v>455</v>
      </c>
      <c r="H107" t="s">
        <v>760</v>
      </c>
      <c r="I107" t="s">
        <v>761</v>
      </c>
      <c r="J107" s="6">
        <v>44758</v>
      </c>
      <c r="K107" t="s">
        <v>80</v>
      </c>
      <c r="L107" t="s">
        <v>762</v>
      </c>
      <c r="M107" s="5" t="s">
        <v>176</v>
      </c>
      <c r="N107" s="5" t="s">
        <v>176</v>
      </c>
      <c r="O107" t="s">
        <v>105</v>
      </c>
      <c r="P107" t="s">
        <v>763</v>
      </c>
      <c r="Q107" t="s">
        <v>178</v>
      </c>
      <c r="R107" t="s">
        <v>242</v>
      </c>
      <c r="S107">
        <v>89</v>
      </c>
      <c r="T107" t="s">
        <v>243</v>
      </c>
      <c r="U107">
        <v>7</v>
      </c>
      <c r="V107" t="s">
        <v>158</v>
      </c>
      <c r="W107">
        <v>30740</v>
      </c>
      <c r="X107" s="5" t="s">
        <v>764</v>
      </c>
      <c r="Y107" s="5" t="s">
        <v>234</v>
      </c>
      <c r="Z107" t="s">
        <v>765</v>
      </c>
      <c r="AA107" t="s">
        <v>180</v>
      </c>
      <c r="AB107" s="6">
        <v>44930</v>
      </c>
      <c r="AC107" s="6">
        <v>44930</v>
      </c>
    </row>
    <row r="108" spans="1:29" x14ac:dyDescent="0.25">
      <c r="A108">
        <v>2022</v>
      </c>
      <c r="B108" s="6">
        <v>44835</v>
      </c>
      <c r="C108" s="6">
        <v>44926</v>
      </c>
      <c r="D108">
        <v>100009</v>
      </c>
      <c r="E108" t="s">
        <v>561</v>
      </c>
      <c r="F108" t="s">
        <v>766</v>
      </c>
      <c r="G108" t="s">
        <v>663</v>
      </c>
      <c r="H108" t="s">
        <v>663</v>
      </c>
      <c r="I108" t="s">
        <v>767</v>
      </c>
      <c r="J108" s="6">
        <v>43846</v>
      </c>
      <c r="K108" t="s">
        <v>99</v>
      </c>
      <c r="L108" t="s">
        <v>768</v>
      </c>
      <c r="M108" s="5" t="s">
        <v>176</v>
      </c>
      <c r="N108" s="5" t="s">
        <v>176</v>
      </c>
      <c r="O108" t="s">
        <v>105</v>
      </c>
      <c r="P108" t="s">
        <v>769</v>
      </c>
      <c r="Q108" t="s">
        <v>178</v>
      </c>
      <c r="R108" t="s">
        <v>585</v>
      </c>
      <c r="S108">
        <v>31</v>
      </c>
      <c r="T108" t="s">
        <v>585</v>
      </c>
      <c r="U108">
        <v>7</v>
      </c>
      <c r="V108" t="s">
        <v>158</v>
      </c>
      <c r="W108">
        <v>29940</v>
      </c>
      <c r="X108" s="5">
        <v>9196710070</v>
      </c>
      <c r="Y108" s="5" t="s">
        <v>234</v>
      </c>
      <c r="Z108" t="s">
        <v>770</v>
      </c>
      <c r="AA108" t="s">
        <v>180</v>
      </c>
      <c r="AB108" s="6">
        <v>44930</v>
      </c>
      <c r="AC108" s="6">
        <v>44930</v>
      </c>
    </row>
    <row r="109" spans="1:29" x14ac:dyDescent="0.25">
      <c r="A109">
        <v>2022</v>
      </c>
      <c r="B109" s="6">
        <v>44835</v>
      </c>
      <c r="C109" s="6">
        <v>44926</v>
      </c>
      <c r="D109">
        <v>100009</v>
      </c>
      <c r="E109" t="s">
        <v>561</v>
      </c>
      <c r="F109" t="s">
        <v>771</v>
      </c>
      <c r="G109" t="s">
        <v>191</v>
      </c>
      <c r="H109" t="s">
        <v>772</v>
      </c>
      <c r="I109" t="s">
        <v>773</v>
      </c>
      <c r="J109" s="6">
        <v>44758</v>
      </c>
      <c r="K109" t="s">
        <v>80</v>
      </c>
      <c r="L109" t="s">
        <v>722</v>
      </c>
      <c r="M109" s="5" t="s">
        <v>176</v>
      </c>
      <c r="N109" s="5" t="s">
        <v>176</v>
      </c>
      <c r="O109" t="s">
        <v>105</v>
      </c>
      <c r="P109" t="s">
        <v>774</v>
      </c>
      <c r="Q109" t="s">
        <v>775</v>
      </c>
      <c r="R109" t="s">
        <v>776</v>
      </c>
      <c r="S109">
        <v>6</v>
      </c>
      <c r="T109" t="s">
        <v>777</v>
      </c>
      <c r="U109">
        <v>7</v>
      </c>
      <c r="V109" t="s">
        <v>158</v>
      </c>
      <c r="W109">
        <v>30946</v>
      </c>
      <c r="X109" s="5" t="s">
        <v>234</v>
      </c>
      <c r="Y109" s="5" t="s">
        <v>234</v>
      </c>
      <c r="Z109" t="s">
        <v>778</v>
      </c>
      <c r="AA109" t="s">
        <v>180</v>
      </c>
      <c r="AB109" s="6">
        <v>44930</v>
      </c>
      <c r="AC109" s="6">
        <v>44930</v>
      </c>
    </row>
    <row r="110" spans="1:29" x14ac:dyDescent="0.25">
      <c r="A110">
        <v>2022</v>
      </c>
      <c r="B110" s="6">
        <v>44835</v>
      </c>
      <c r="C110" s="6">
        <v>44926</v>
      </c>
      <c r="D110">
        <v>100009</v>
      </c>
      <c r="E110" t="s">
        <v>561</v>
      </c>
      <c r="F110" t="s">
        <v>779</v>
      </c>
      <c r="G110" t="s">
        <v>254</v>
      </c>
      <c r="H110" t="s">
        <v>229</v>
      </c>
      <c r="I110" t="s">
        <v>780</v>
      </c>
      <c r="J110" s="6">
        <v>43862</v>
      </c>
      <c r="K110" t="s">
        <v>99</v>
      </c>
      <c r="L110" t="s">
        <v>781</v>
      </c>
      <c r="M110" s="5" t="s">
        <v>176</v>
      </c>
      <c r="N110" s="5" t="s">
        <v>176</v>
      </c>
      <c r="O110" t="s">
        <v>101</v>
      </c>
      <c r="P110" t="s">
        <v>782</v>
      </c>
      <c r="Q110" t="s">
        <v>783</v>
      </c>
      <c r="R110" t="s">
        <v>784</v>
      </c>
      <c r="S110">
        <v>96</v>
      </c>
      <c r="T110" t="s">
        <v>648</v>
      </c>
      <c r="U110">
        <v>7</v>
      </c>
      <c r="V110" t="s">
        <v>158</v>
      </c>
      <c r="W110">
        <v>29915</v>
      </c>
      <c r="X110" s="5" t="s">
        <v>785</v>
      </c>
      <c r="Y110" s="5" t="s">
        <v>234</v>
      </c>
      <c r="Z110" t="s">
        <v>786</v>
      </c>
      <c r="AA110" t="s">
        <v>180</v>
      </c>
      <c r="AB110" s="6">
        <v>44930</v>
      </c>
      <c r="AC110" s="6">
        <v>44930</v>
      </c>
    </row>
    <row r="111" spans="1:29" x14ac:dyDescent="0.25">
      <c r="A111">
        <v>2022</v>
      </c>
      <c r="B111" s="6">
        <v>44835</v>
      </c>
      <c r="C111" s="6">
        <v>44926</v>
      </c>
      <c r="D111">
        <v>100012</v>
      </c>
      <c r="E111" t="s">
        <v>561</v>
      </c>
      <c r="F111" t="s">
        <v>787</v>
      </c>
      <c r="G111" t="s">
        <v>788</v>
      </c>
      <c r="H111" t="s">
        <v>789</v>
      </c>
      <c r="I111" t="s">
        <v>790</v>
      </c>
      <c r="J111" s="6">
        <v>43116</v>
      </c>
      <c r="K111" t="s">
        <v>74</v>
      </c>
      <c r="L111" t="s">
        <v>791</v>
      </c>
      <c r="M111" s="5" t="s">
        <v>176</v>
      </c>
      <c r="N111" s="5" t="s">
        <v>176</v>
      </c>
      <c r="O111" t="s">
        <v>101</v>
      </c>
      <c r="P111" t="s">
        <v>717</v>
      </c>
      <c r="Q111" t="s">
        <v>178</v>
      </c>
      <c r="R111" t="s">
        <v>791</v>
      </c>
      <c r="S111">
        <v>20</v>
      </c>
      <c r="T111" t="s">
        <v>791</v>
      </c>
      <c r="U111">
        <v>7</v>
      </c>
      <c r="V111" t="s">
        <v>158</v>
      </c>
      <c r="W111">
        <v>30362</v>
      </c>
      <c r="X111" s="5">
        <v>9926364128</v>
      </c>
      <c r="Y111" s="5" t="s">
        <v>234</v>
      </c>
      <c r="Z111" t="s">
        <v>792</v>
      </c>
      <c r="AA111" t="s">
        <v>180</v>
      </c>
      <c r="AB111" s="6">
        <v>44930</v>
      </c>
      <c r="AC111" s="6">
        <v>44930</v>
      </c>
    </row>
    <row r="112" spans="1:29" x14ac:dyDescent="0.25">
      <c r="A112">
        <v>2022</v>
      </c>
      <c r="B112" s="6">
        <v>44835</v>
      </c>
      <c r="C112" s="6">
        <v>44926</v>
      </c>
      <c r="D112">
        <v>100012</v>
      </c>
      <c r="E112" t="s">
        <v>561</v>
      </c>
      <c r="F112" t="s">
        <v>793</v>
      </c>
      <c r="G112" t="s">
        <v>794</v>
      </c>
      <c r="H112" t="s">
        <v>795</v>
      </c>
      <c r="I112" t="s">
        <v>796</v>
      </c>
      <c r="J112" s="6">
        <v>43512</v>
      </c>
      <c r="K112" t="s">
        <v>80</v>
      </c>
      <c r="L112" t="s">
        <v>797</v>
      </c>
      <c r="M112" s="5" t="s">
        <v>176</v>
      </c>
      <c r="N112" s="5" t="s">
        <v>176</v>
      </c>
      <c r="O112" t="s">
        <v>105</v>
      </c>
      <c r="P112" t="s">
        <v>798</v>
      </c>
      <c r="Q112" t="s">
        <v>178</v>
      </c>
      <c r="R112" t="s">
        <v>799</v>
      </c>
      <c r="S112">
        <v>55</v>
      </c>
      <c r="T112" t="s">
        <v>800</v>
      </c>
      <c r="U112">
        <v>7</v>
      </c>
      <c r="V112" t="s">
        <v>158</v>
      </c>
      <c r="W112">
        <v>30860</v>
      </c>
      <c r="X112" s="5" t="s">
        <v>801</v>
      </c>
      <c r="Y112" s="5" t="s">
        <v>234</v>
      </c>
      <c r="Z112" t="s">
        <v>802</v>
      </c>
      <c r="AA112" t="s">
        <v>180</v>
      </c>
      <c r="AB112" s="6">
        <v>44930</v>
      </c>
      <c r="AC112" s="6">
        <v>44930</v>
      </c>
    </row>
    <row r="113" spans="1:29" x14ac:dyDescent="0.25">
      <c r="A113">
        <v>2022</v>
      </c>
      <c r="B113" s="6">
        <v>44835</v>
      </c>
      <c r="C113" s="6">
        <v>44926</v>
      </c>
      <c r="D113">
        <v>100012</v>
      </c>
      <c r="E113" t="s">
        <v>561</v>
      </c>
      <c r="F113" t="s">
        <v>803</v>
      </c>
      <c r="G113" t="s">
        <v>229</v>
      </c>
      <c r="H113" t="s">
        <v>804</v>
      </c>
      <c r="I113" t="s">
        <v>805</v>
      </c>
      <c r="J113" s="6">
        <v>44228</v>
      </c>
      <c r="K113" t="s">
        <v>99</v>
      </c>
      <c r="L113" t="s">
        <v>806</v>
      </c>
      <c r="M113" s="5" t="s">
        <v>176</v>
      </c>
      <c r="N113" s="5" t="s">
        <v>176</v>
      </c>
      <c r="O113" t="s">
        <v>101</v>
      </c>
      <c r="P113" t="s">
        <v>807</v>
      </c>
      <c r="Q113" t="s">
        <v>808</v>
      </c>
      <c r="R113" t="s">
        <v>809</v>
      </c>
      <c r="S113">
        <v>105</v>
      </c>
      <c r="T113" t="s">
        <v>741</v>
      </c>
      <c r="U113">
        <v>7</v>
      </c>
      <c r="V113" t="s">
        <v>158</v>
      </c>
      <c r="W113">
        <v>30885</v>
      </c>
      <c r="X113" s="5">
        <v>9626270396</v>
      </c>
      <c r="Y113" s="5" t="s">
        <v>234</v>
      </c>
      <c r="Z113" t="s">
        <v>810</v>
      </c>
      <c r="AA113" t="s">
        <v>180</v>
      </c>
      <c r="AB113" s="6">
        <v>44930</v>
      </c>
      <c r="AC113" s="6">
        <v>44930</v>
      </c>
    </row>
    <row r="114" spans="1:29" x14ac:dyDescent="0.25">
      <c r="A114">
        <v>2022</v>
      </c>
      <c r="B114" s="6">
        <v>44835</v>
      </c>
      <c r="C114" s="6">
        <v>44926</v>
      </c>
      <c r="D114">
        <v>100012</v>
      </c>
      <c r="E114" t="s">
        <v>561</v>
      </c>
      <c r="F114" t="s">
        <v>811</v>
      </c>
      <c r="G114" t="s">
        <v>812</v>
      </c>
      <c r="H114" t="s">
        <v>813</v>
      </c>
      <c r="I114" t="s">
        <v>814</v>
      </c>
      <c r="J114" s="6">
        <v>42795</v>
      </c>
      <c r="K114" t="s">
        <v>99</v>
      </c>
      <c r="L114" t="s">
        <v>815</v>
      </c>
      <c r="M114" s="5" t="s">
        <v>176</v>
      </c>
      <c r="N114" s="5" t="s">
        <v>176</v>
      </c>
      <c r="O114" t="s">
        <v>105</v>
      </c>
      <c r="P114" t="s">
        <v>816</v>
      </c>
      <c r="Q114" t="s">
        <v>178</v>
      </c>
      <c r="R114" t="s">
        <v>276</v>
      </c>
      <c r="S114">
        <v>65</v>
      </c>
      <c r="T114" t="s">
        <v>276</v>
      </c>
      <c r="U114">
        <v>7</v>
      </c>
      <c r="V114" t="s">
        <v>158</v>
      </c>
      <c r="W114">
        <v>29960</v>
      </c>
      <c r="X114" s="5">
        <v>9163454000</v>
      </c>
      <c r="Y114" s="5" t="s">
        <v>234</v>
      </c>
      <c r="Z114" t="s">
        <v>817</v>
      </c>
      <c r="AA114" t="s">
        <v>180</v>
      </c>
      <c r="AB114" s="6">
        <v>44930</v>
      </c>
      <c r="AC114" s="6">
        <v>44930</v>
      </c>
    </row>
    <row r="115" spans="1:29" x14ac:dyDescent="0.25">
      <c r="A115">
        <v>2022</v>
      </c>
      <c r="B115" s="6">
        <v>44835</v>
      </c>
      <c r="C115" s="6">
        <v>44926</v>
      </c>
      <c r="D115">
        <v>100012</v>
      </c>
      <c r="E115" t="s">
        <v>561</v>
      </c>
      <c r="F115" t="s">
        <v>818</v>
      </c>
      <c r="G115" t="s">
        <v>229</v>
      </c>
      <c r="H115" t="s">
        <v>819</v>
      </c>
      <c r="I115" t="s">
        <v>820</v>
      </c>
      <c r="J115" s="6">
        <v>41883</v>
      </c>
      <c r="K115" t="s">
        <v>99</v>
      </c>
      <c r="L115" t="s">
        <v>821</v>
      </c>
      <c r="M115" s="5" t="s">
        <v>176</v>
      </c>
      <c r="N115" s="5" t="s">
        <v>176</v>
      </c>
      <c r="O115" t="s">
        <v>111</v>
      </c>
      <c r="P115" t="s">
        <v>822</v>
      </c>
      <c r="Q115" t="s">
        <v>823</v>
      </c>
      <c r="R115" t="s">
        <v>821</v>
      </c>
      <c r="S115">
        <v>54</v>
      </c>
      <c r="T115" t="s">
        <v>824</v>
      </c>
      <c r="U115">
        <v>7</v>
      </c>
      <c r="V115" t="s">
        <v>158</v>
      </c>
      <c r="W115">
        <v>30650</v>
      </c>
      <c r="X115" s="5" t="s">
        <v>234</v>
      </c>
      <c r="Y115" s="5" t="s">
        <v>234</v>
      </c>
      <c r="Z115" t="s">
        <v>825</v>
      </c>
      <c r="AA115" t="s">
        <v>180</v>
      </c>
      <c r="AB115" s="6">
        <v>44930</v>
      </c>
      <c r="AC115" s="6">
        <v>44930</v>
      </c>
    </row>
    <row r="116" spans="1:29" x14ac:dyDescent="0.25">
      <c r="A116">
        <v>2022</v>
      </c>
      <c r="B116" s="6">
        <v>44835</v>
      </c>
      <c r="C116" s="6">
        <v>44926</v>
      </c>
      <c r="D116">
        <v>100009</v>
      </c>
      <c r="E116" t="s">
        <v>561</v>
      </c>
      <c r="F116" t="s">
        <v>826</v>
      </c>
      <c r="G116" t="s">
        <v>198</v>
      </c>
      <c r="H116" t="s">
        <v>827</v>
      </c>
      <c r="I116" t="s">
        <v>828</v>
      </c>
      <c r="J116" s="6">
        <v>43862</v>
      </c>
      <c r="K116" t="s">
        <v>80</v>
      </c>
      <c r="L116" t="s">
        <v>722</v>
      </c>
      <c r="M116" s="5" t="s">
        <v>176</v>
      </c>
      <c r="N116" s="5" t="s">
        <v>176</v>
      </c>
      <c r="O116" t="s">
        <v>105</v>
      </c>
      <c r="P116" t="s">
        <v>829</v>
      </c>
      <c r="Q116" t="s">
        <v>178</v>
      </c>
      <c r="R116" t="s">
        <v>830</v>
      </c>
      <c r="S116">
        <v>73</v>
      </c>
      <c r="T116" t="s">
        <v>830</v>
      </c>
      <c r="U116">
        <v>7</v>
      </c>
      <c r="V116" t="s">
        <v>158</v>
      </c>
      <c r="W116">
        <v>29740</v>
      </c>
      <c r="X116" s="5">
        <v>9191049714</v>
      </c>
      <c r="Y116" s="5" t="s">
        <v>234</v>
      </c>
      <c r="Z116" t="s">
        <v>831</v>
      </c>
      <c r="AA116" t="s">
        <v>180</v>
      </c>
      <c r="AB116" s="6">
        <v>44930</v>
      </c>
      <c r="AC116" s="6">
        <v>44930</v>
      </c>
    </row>
    <row r="117" spans="1:29" x14ac:dyDescent="0.25">
      <c r="A117">
        <v>2022</v>
      </c>
      <c r="B117" s="6">
        <v>44835</v>
      </c>
      <c r="C117" s="6">
        <v>44926</v>
      </c>
      <c r="D117">
        <v>100012</v>
      </c>
      <c r="E117" t="s">
        <v>561</v>
      </c>
      <c r="F117" t="s">
        <v>832</v>
      </c>
      <c r="G117" t="s">
        <v>344</v>
      </c>
      <c r="H117" t="s">
        <v>833</v>
      </c>
      <c r="I117" t="s">
        <v>834</v>
      </c>
      <c r="J117" s="6">
        <v>43297</v>
      </c>
      <c r="K117" t="s">
        <v>99</v>
      </c>
      <c r="L117" t="s">
        <v>835</v>
      </c>
      <c r="M117" s="5" t="s">
        <v>176</v>
      </c>
      <c r="N117" s="5" t="s">
        <v>176</v>
      </c>
      <c r="O117" t="s">
        <v>101</v>
      </c>
      <c r="P117" t="s">
        <v>836</v>
      </c>
      <c r="Q117" t="s">
        <v>178</v>
      </c>
      <c r="R117" t="s">
        <v>837</v>
      </c>
      <c r="S117">
        <v>41</v>
      </c>
      <c r="T117" t="s">
        <v>837</v>
      </c>
      <c r="U117">
        <v>7</v>
      </c>
      <c r="V117" t="s">
        <v>158</v>
      </c>
      <c r="W117">
        <v>30170</v>
      </c>
      <c r="X117" s="5" t="s">
        <v>838</v>
      </c>
      <c r="Y117" s="5" t="s">
        <v>234</v>
      </c>
      <c r="Z117" t="s">
        <v>839</v>
      </c>
      <c r="AA117" t="s">
        <v>180</v>
      </c>
      <c r="AB117" s="6">
        <v>44930</v>
      </c>
      <c r="AC117" s="6">
        <v>44930</v>
      </c>
    </row>
    <row r="118" spans="1:29" x14ac:dyDescent="0.25">
      <c r="A118">
        <v>2022</v>
      </c>
      <c r="B118" s="6">
        <v>44835</v>
      </c>
      <c r="C118" s="6">
        <v>44926</v>
      </c>
      <c r="D118">
        <v>100012</v>
      </c>
      <c r="E118" t="s">
        <v>561</v>
      </c>
      <c r="F118" t="s">
        <v>840</v>
      </c>
      <c r="G118" t="s">
        <v>827</v>
      </c>
      <c r="H118" t="s">
        <v>841</v>
      </c>
      <c r="I118" t="s">
        <v>842</v>
      </c>
      <c r="J118" s="6">
        <v>43846</v>
      </c>
      <c r="K118" t="s">
        <v>80</v>
      </c>
      <c r="L118" t="s">
        <v>843</v>
      </c>
      <c r="M118" s="5">
        <v>1</v>
      </c>
      <c r="N118" s="5" t="s">
        <v>176</v>
      </c>
      <c r="O118" t="s">
        <v>101</v>
      </c>
      <c r="P118" t="s">
        <v>836</v>
      </c>
      <c r="Q118" t="s">
        <v>178</v>
      </c>
      <c r="R118" t="s">
        <v>844</v>
      </c>
      <c r="S118">
        <v>94</v>
      </c>
      <c r="T118" t="s">
        <v>844</v>
      </c>
      <c r="U118">
        <v>7</v>
      </c>
      <c r="V118" t="s">
        <v>158</v>
      </c>
      <c r="W118">
        <v>29400</v>
      </c>
      <c r="X118" s="5">
        <v>9926760450</v>
      </c>
      <c r="Y118" s="5" t="s">
        <v>234</v>
      </c>
      <c r="Z118" t="s">
        <v>845</v>
      </c>
      <c r="AA118" t="s">
        <v>180</v>
      </c>
      <c r="AB118" s="6">
        <v>44930</v>
      </c>
      <c r="AC118" s="6">
        <v>44930</v>
      </c>
    </row>
    <row r="119" spans="1:29" x14ac:dyDescent="0.25">
      <c r="A119">
        <v>2022</v>
      </c>
      <c r="B119" s="6">
        <v>44835</v>
      </c>
      <c r="C119" s="6">
        <v>44926</v>
      </c>
      <c r="D119">
        <v>100008</v>
      </c>
      <c r="E119" t="s">
        <v>846</v>
      </c>
      <c r="F119" t="s">
        <v>433</v>
      </c>
      <c r="G119" t="s">
        <v>247</v>
      </c>
      <c r="H119" t="s">
        <v>847</v>
      </c>
      <c r="I119" t="s">
        <v>848</v>
      </c>
      <c r="J119" s="6">
        <v>43497</v>
      </c>
      <c r="K119" t="s">
        <v>80</v>
      </c>
      <c r="L119" t="s">
        <v>849</v>
      </c>
      <c r="M119" s="5" t="s">
        <v>176</v>
      </c>
      <c r="N119" s="5" t="s">
        <v>176</v>
      </c>
      <c r="O119" t="s">
        <v>105</v>
      </c>
      <c r="P119" t="s">
        <v>850</v>
      </c>
      <c r="Q119" t="s">
        <v>178</v>
      </c>
      <c r="R119" t="s">
        <v>851</v>
      </c>
      <c r="S119">
        <v>83</v>
      </c>
      <c r="T119" t="s">
        <v>851</v>
      </c>
      <c r="U119">
        <v>7</v>
      </c>
      <c r="V119" t="s">
        <v>158</v>
      </c>
      <c r="W119">
        <v>30390</v>
      </c>
      <c r="X119" s="5" t="s">
        <v>234</v>
      </c>
      <c r="Y119" s="5" t="s">
        <v>234</v>
      </c>
      <c r="Z119" t="s">
        <v>852</v>
      </c>
      <c r="AA119" t="s">
        <v>180</v>
      </c>
      <c r="AB119" s="6">
        <v>44930</v>
      </c>
      <c r="AC119" s="6">
        <v>44930</v>
      </c>
    </row>
    <row r="120" spans="1:29" x14ac:dyDescent="0.25">
      <c r="A120">
        <v>2022</v>
      </c>
      <c r="B120" s="6">
        <v>44835</v>
      </c>
      <c r="C120" s="6">
        <v>44926</v>
      </c>
      <c r="D120">
        <v>100011</v>
      </c>
      <c r="E120" t="s">
        <v>846</v>
      </c>
      <c r="F120" t="s">
        <v>853</v>
      </c>
      <c r="G120" t="s">
        <v>854</v>
      </c>
      <c r="H120" t="s">
        <v>855</v>
      </c>
      <c r="I120" t="s">
        <v>856</v>
      </c>
      <c r="J120" s="6">
        <v>43846</v>
      </c>
      <c r="K120" t="s">
        <v>80</v>
      </c>
      <c r="L120" t="s">
        <v>857</v>
      </c>
      <c r="M120" s="5" t="s">
        <v>176</v>
      </c>
      <c r="N120" s="5" t="s">
        <v>176</v>
      </c>
      <c r="O120" t="s">
        <v>111</v>
      </c>
      <c r="P120" t="s">
        <v>858</v>
      </c>
      <c r="Q120" t="s">
        <v>178</v>
      </c>
      <c r="R120" t="s">
        <v>629</v>
      </c>
      <c r="S120">
        <v>27</v>
      </c>
      <c r="T120" t="s">
        <v>629</v>
      </c>
      <c r="U120">
        <v>7</v>
      </c>
      <c r="V120" t="s">
        <v>158</v>
      </c>
      <c r="W120">
        <v>30389</v>
      </c>
      <c r="X120" s="5" t="s">
        <v>234</v>
      </c>
      <c r="Y120" s="5" t="s">
        <v>234</v>
      </c>
      <c r="Z120" t="s">
        <v>859</v>
      </c>
      <c r="AA120" t="s">
        <v>180</v>
      </c>
      <c r="AB120" s="6">
        <v>44930</v>
      </c>
      <c r="AC120" s="6">
        <v>44930</v>
      </c>
    </row>
    <row r="121" spans="1:29" x14ac:dyDescent="0.25">
      <c r="A121">
        <v>2022</v>
      </c>
      <c r="B121" s="6">
        <v>44835</v>
      </c>
      <c r="C121" s="6">
        <v>44926</v>
      </c>
      <c r="D121">
        <v>100011</v>
      </c>
      <c r="E121" t="s">
        <v>846</v>
      </c>
      <c r="F121" t="s">
        <v>860</v>
      </c>
      <c r="G121" t="s">
        <v>519</v>
      </c>
      <c r="H121" t="s">
        <v>861</v>
      </c>
      <c r="I121" t="s">
        <v>862</v>
      </c>
      <c r="J121" s="6">
        <v>43116</v>
      </c>
      <c r="K121" t="s">
        <v>80</v>
      </c>
      <c r="L121" t="s">
        <v>722</v>
      </c>
      <c r="M121" s="5" t="s">
        <v>176</v>
      </c>
      <c r="N121" s="5" t="s">
        <v>176</v>
      </c>
      <c r="O121" t="s">
        <v>105</v>
      </c>
      <c r="P121" t="s">
        <v>863</v>
      </c>
      <c r="Q121" t="s">
        <v>178</v>
      </c>
      <c r="R121" t="s">
        <v>863</v>
      </c>
      <c r="S121">
        <v>42</v>
      </c>
      <c r="T121" t="s">
        <v>863</v>
      </c>
      <c r="U121">
        <v>7</v>
      </c>
      <c r="V121" t="s">
        <v>158</v>
      </c>
      <c r="W121">
        <v>29720</v>
      </c>
      <c r="X121" s="5" t="s">
        <v>234</v>
      </c>
      <c r="Y121" s="5" t="s">
        <v>234</v>
      </c>
      <c r="Z121" t="s">
        <v>864</v>
      </c>
      <c r="AA121" t="s">
        <v>180</v>
      </c>
      <c r="AB121" s="6">
        <v>44930</v>
      </c>
      <c r="AC121" s="6">
        <v>44930</v>
      </c>
    </row>
    <row r="122" spans="1:29" x14ac:dyDescent="0.25">
      <c r="A122">
        <v>2022</v>
      </c>
      <c r="B122" s="6">
        <v>44835</v>
      </c>
      <c r="C122" s="6">
        <v>44926</v>
      </c>
      <c r="D122">
        <v>100011</v>
      </c>
      <c r="E122" t="s">
        <v>846</v>
      </c>
      <c r="F122" t="s">
        <v>865</v>
      </c>
      <c r="G122" t="s">
        <v>720</v>
      </c>
      <c r="H122" t="s">
        <v>173</v>
      </c>
      <c r="I122" t="s">
        <v>866</v>
      </c>
      <c r="J122" s="6">
        <v>43116</v>
      </c>
      <c r="K122" t="s">
        <v>80</v>
      </c>
      <c r="L122" t="s">
        <v>867</v>
      </c>
      <c r="M122" s="5">
        <v>556</v>
      </c>
      <c r="N122" s="5" t="s">
        <v>176</v>
      </c>
      <c r="O122" t="s">
        <v>111</v>
      </c>
      <c r="P122" t="s">
        <v>868</v>
      </c>
      <c r="Q122" t="s">
        <v>869</v>
      </c>
      <c r="R122" t="s">
        <v>870</v>
      </c>
      <c r="S122">
        <v>34</v>
      </c>
      <c r="T122" t="s">
        <v>871</v>
      </c>
      <c r="U122">
        <v>7</v>
      </c>
      <c r="V122" t="s">
        <v>158</v>
      </c>
      <c r="W122">
        <v>30153</v>
      </c>
      <c r="X122" s="5" t="s">
        <v>872</v>
      </c>
      <c r="Y122" s="5" t="s">
        <v>234</v>
      </c>
      <c r="Z122" t="s">
        <v>873</v>
      </c>
      <c r="AA122" t="s">
        <v>180</v>
      </c>
      <c r="AB122" s="6">
        <v>44930</v>
      </c>
      <c r="AC122" s="6">
        <v>44930</v>
      </c>
    </row>
    <row r="123" spans="1:29" x14ac:dyDescent="0.25">
      <c r="A123">
        <v>2022</v>
      </c>
      <c r="B123" s="6">
        <v>44835</v>
      </c>
      <c r="C123" s="6">
        <v>44926</v>
      </c>
      <c r="D123">
        <v>100011</v>
      </c>
      <c r="E123" t="s">
        <v>846</v>
      </c>
      <c r="F123" t="s">
        <v>874</v>
      </c>
      <c r="G123" t="s">
        <v>875</v>
      </c>
      <c r="H123" t="s">
        <v>876</v>
      </c>
      <c r="I123" t="s">
        <v>877</v>
      </c>
      <c r="J123" s="6">
        <v>42994</v>
      </c>
      <c r="K123" t="s">
        <v>99</v>
      </c>
      <c r="L123" t="s">
        <v>878</v>
      </c>
      <c r="M123" s="5">
        <v>2</v>
      </c>
      <c r="N123" s="5" t="s">
        <v>176</v>
      </c>
      <c r="O123" t="s">
        <v>105</v>
      </c>
      <c r="P123" t="s">
        <v>879</v>
      </c>
      <c r="Q123" t="s">
        <v>880</v>
      </c>
      <c r="R123" t="s">
        <v>159</v>
      </c>
      <c r="S123">
        <v>71</v>
      </c>
      <c r="T123" t="s">
        <v>881</v>
      </c>
      <c r="U123">
        <v>7</v>
      </c>
      <c r="V123" t="s">
        <v>158</v>
      </c>
      <c r="W123">
        <v>30624</v>
      </c>
      <c r="X123" s="5">
        <v>9626379929</v>
      </c>
      <c r="Y123" s="5" t="s">
        <v>234</v>
      </c>
      <c r="Z123" t="s">
        <v>882</v>
      </c>
      <c r="AA123" t="s">
        <v>180</v>
      </c>
      <c r="AB123" s="6">
        <v>44930</v>
      </c>
      <c r="AC123" s="6">
        <v>44930</v>
      </c>
    </row>
    <row r="124" spans="1:29" x14ac:dyDescent="0.25">
      <c r="A124">
        <v>2022</v>
      </c>
      <c r="B124" s="6">
        <v>44835</v>
      </c>
      <c r="C124" s="6">
        <v>44926</v>
      </c>
      <c r="D124">
        <v>100008</v>
      </c>
      <c r="E124" t="s">
        <v>846</v>
      </c>
      <c r="F124" t="s">
        <v>883</v>
      </c>
      <c r="G124" t="s">
        <v>247</v>
      </c>
      <c r="H124" t="s">
        <v>884</v>
      </c>
      <c r="I124" t="s">
        <v>885</v>
      </c>
      <c r="J124" s="6">
        <v>43678</v>
      </c>
      <c r="K124" t="s">
        <v>80</v>
      </c>
      <c r="L124" t="s">
        <v>722</v>
      </c>
      <c r="M124" s="5" t="s">
        <v>176</v>
      </c>
      <c r="N124" s="5" t="s">
        <v>176</v>
      </c>
      <c r="O124" t="s">
        <v>105</v>
      </c>
      <c r="P124" t="s">
        <v>886</v>
      </c>
      <c r="Q124" t="s">
        <v>887</v>
      </c>
      <c r="R124" t="s">
        <v>886</v>
      </c>
      <c r="S124">
        <v>31</v>
      </c>
      <c r="T124" t="s">
        <v>585</v>
      </c>
      <c r="U124">
        <v>7</v>
      </c>
      <c r="V124" t="s">
        <v>158</v>
      </c>
      <c r="W124">
        <v>29940</v>
      </c>
      <c r="X124" s="5" t="s">
        <v>234</v>
      </c>
      <c r="Y124" s="5" t="s">
        <v>234</v>
      </c>
      <c r="Z124" t="s">
        <v>888</v>
      </c>
      <c r="AA124" t="s">
        <v>180</v>
      </c>
      <c r="AB124" s="6">
        <v>44930</v>
      </c>
      <c r="AC124" s="6">
        <v>44930</v>
      </c>
    </row>
    <row r="125" spans="1:29" x14ac:dyDescent="0.25">
      <c r="A125">
        <v>2022</v>
      </c>
      <c r="B125" s="6">
        <v>44835</v>
      </c>
      <c r="C125" s="6">
        <v>44926</v>
      </c>
      <c r="D125">
        <v>100011</v>
      </c>
      <c r="E125" t="s">
        <v>846</v>
      </c>
      <c r="F125" t="s">
        <v>889</v>
      </c>
      <c r="G125" t="s">
        <v>890</v>
      </c>
      <c r="H125" t="s">
        <v>891</v>
      </c>
      <c r="I125" t="s">
        <v>892</v>
      </c>
      <c r="J125" s="6">
        <v>43313</v>
      </c>
      <c r="K125" t="s">
        <v>80</v>
      </c>
      <c r="L125" t="s">
        <v>893</v>
      </c>
      <c r="M125" s="5">
        <v>306</v>
      </c>
      <c r="N125" s="5" t="s">
        <v>176</v>
      </c>
      <c r="O125" t="s">
        <v>105</v>
      </c>
      <c r="P125" t="s">
        <v>894</v>
      </c>
      <c r="Q125" t="s">
        <v>178</v>
      </c>
      <c r="R125" t="s">
        <v>895</v>
      </c>
      <c r="S125">
        <v>40</v>
      </c>
      <c r="T125" t="s">
        <v>895</v>
      </c>
      <c r="U125">
        <v>7</v>
      </c>
      <c r="V125" t="s">
        <v>158</v>
      </c>
      <c r="W125">
        <v>30893</v>
      </c>
      <c r="X125" s="5" t="s">
        <v>896</v>
      </c>
      <c r="Y125" s="5" t="s">
        <v>234</v>
      </c>
      <c r="Z125" t="s">
        <v>897</v>
      </c>
      <c r="AA125" t="s">
        <v>180</v>
      </c>
      <c r="AB125" s="6">
        <v>44930</v>
      </c>
      <c r="AC125" s="6">
        <v>44930</v>
      </c>
    </row>
    <row r="126" spans="1:29" x14ac:dyDescent="0.25">
      <c r="A126">
        <v>2022</v>
      </c>
      <c r="B126" s="6">
        <v>44835</v>
      </c>
      <c r="C126" s="6">
        <v>44926</v>
      </c>
      <c r="D126">
        <v>100008</v>
      </c>
      <c r="E126" t="s">
        <v>846</v>
      </c>
      <c r="F126" t="s">
        <v>898</v>
      </c>
      <c r="G126" t="s">
        <v>899</v>
      </c>
      <c r="H126" t="s">
        <v>899</v>
      </c>
      <c r="I126" t="s">
        <v>900</v>
      </c>
      <c r="J126" s="6">
        <v>42690</v>
      </c>
      <c r="K126" t="s">
        <v>80</v>
      </c>
      <c r="L126" t="s">
        <v>901</v>
      </c>
      <c r="M126" s="5" t="s">
        <v>176</v>
      </c>
      <c r="N126" s="5" t="s">
        <v>176</v>
      </c>
      <c r="O126" t="s">
        <v>101</v>
      </c>
      <c r="P126" t="s">
        <v>902</v>
      </c>
      <c r="Q126" t="s">
        <v>178</v>
      </c>
      <c r="R126" t="s">
        <v>901</v>
      </c>
      <c r="S126">
        <v>24</v>
      </c>
      <c r="T126" t="s">
        <v>901</v>
      </c>
      <c r="U126">
        <v>7</v>
      </c>
      <c r="V126" t="s">
        <v>158</v>
      </c>
      <c r="W126">
        <v>29440</v>
      </c>
      <c r="X126" s="5" t="s">
        <v>234</v>
      </c>
      <c r="Y126" s="5" t="s">
        <v>234</v>
      </c>
      <c r="Z126" t="s">
        <v>903</v>
      </c>
      <c r="AA126" t="s">
        <v>180</v>
      </c>
      <c r="AB126" s="6">
        <v>44930</v>
      </c>
      <c r="AC126" s="6">
        <v>44930</v>
      </c>
    </row>
    <row r="127" spans="1:29" x14ac:dyDescent="0.25">
      <c r="A127">
        <v>2022</v>
      </c>
      <c r="B127" s="6">
        <v>44835</v>
      </c>
      <c r="C127" s="6">
        <v>44926</v>
      </c>
      <c r="D127">
        <v>100008</v>
      </c>
      <c r="E127" t="s">
        <v>846</v>
      </c>
      <c r="F127" t="s">
        <v>904</v>
      </c>
      <c r="G127" t="s">
        <v>678</v>
      </c>
      <c r="H127" t="s">
        <v>332</v>
      </c>
      <c r="I127" t="s">
        <v>905</v>
      </c>
      <c r="J127" s="6">
        <v>42871</v>
      </c>
      <c r="K127" t="s">
        <v>99</v>
      </c>
      <c r="L127" t="s">
        <v>906</v>
      </c>
      <c r="M127" s="5" t="s">
        <v>176</v>
      </c>
      <c r="N127" s="5" t="s">
        <v>176</v>
      </c>
      <c r="O127" t="s">
        <v>101</v>
      </c>
      <c r="P127" t="s">
        <v>907</v>
      </c>
      <c r="Q127" t="s">
        <v>178</v>
      </c>
      <c r="R127" t="s">
        <v>908</v>
      </c>
      <c r="S127">
        <v>51</v>
      </c>
      <c r="T127" t="s">
        <v>908</v>
      </c>
      <c r="U127">
        <v>7</v>
      </c>
      <c r="V127" t="s">
        <v>158</v>
      </c>
      <c r="W127">
        <v>30560</v>
      </c>
      <c r="X127" s="5" t="s">
        <v>234</v>
      </c>
      <c r="Y127" s="5" t="s">
        <v>234</v>
      </c>
      <c r="Z127" t="s">
        <v>909</v>
      </c>
      <c r="AA127" t="s">
        <v>180</v>
      </c>
      <c r="AB127" s="6">
        <v>44930</v>
      </c>
      <c r="AC127" s="6">
        <v>44930</v>
      </c>
    </row>
    <row r="128" spans="1:29" x14ac:dyDescent="0.25">
      <c r="A128">
        <v>2022</v>
      </c>
      <c r="B128" s="6">
        <v>44835</v>
      </c>
      <c r="C128" s="6">
        <v>44926</v>
      </c>
      <c r="D128">
        <v>100011</v>
      </c>
      <c r="E128" t="s">
        <v>846</v>
      </c>
      <c r="F128" t="s">
        <v>910</v>
      </c>
      <c r="G128" t="s">
        <v>911</v>
      </c>
      <c r="H128" t="s">
        <v>912</v>
      </c>
      <c r="I128" t="s">
        <v>913</v>
      </c>
      <c r="J128" s="6">
        <v>43877</v>
      </c>
      <c r="K128" t="s">
        <v>99</v>
      </c>
      <c r="L128" t="s">
        <v>914</v>
      </c>
      <c r="M128" s="5" t="s">
        <v>176</v>
      </c>
      <c r="N128" s="5" t="s">
        <v>176</v>
      </c>
      <c r="O128" t="s">
        <v>105</v>
      </c>
      <c r="P128" t="s">
        <v>915</v>
      </c>
      <c r="Q128" t="s">
        <v>916</v>
      </c>
      <c r="R128" t="s">
        <v>914</v>
      </c>
      <c r="S128">
        <v>89</v>
      </c>
      <c r="T128" t="s">
        <v>243</v>
      </c>
      <c r="U128">
        <v>7</v>
      </c>
      <c r="V128" t="s">
        <v>158</v>
      </c>
      <c r="W128">
        <v>30805</v>
      </c>
      <c r="X128" s="5" t="s">
        <v>234</v>
      </c>
      <c r="Y128" s="5" t="s">
        <v>234</v>
      </c>
      <c r="Z128" t="s">
        <v>917</v>
      </c>
      <c r="AA128" t="s">
        <v>180</v>
      </c>
      <c r="AB128" s="6">
        <v>44930</v>
      </c>
      <c r="AC128" s="6">
        <v>44930</v>
      </c>
    </row>
    <row r="129" spans="1:29" x14ac:dyDescent="0.25">
      <c r="A129">
        <v>2022</v>
      </c>
      <c r="B129" s="6">
        <v>44835</v>
      </c>
      <c r="C129" s="6">
        <v>44926</v>
      </c>
      <c r="D129">
        <v>100011</v>
      </c>
      <c r="E129" t="s">
        <v>846</v>
      </c>
      <c r="F129" t="s">
        <v>918</v>
      </c>
      <c r="G129" t="s">
        <v>919</v>
      </c>
      <c r="H129" t="s">
        <v>920</v>
      </c>
      <c r="I129" t="s">
        <v>921</v>
      </c>
      <c r="J129" s="6">
        <v>43846</v>
      </c>
      <c r="K129" t="s">
        <v>80</v>
      </c>
      <c r="L129" t="s">
        <v>922</v>
      </c>
      <c r="M129" s="5" t="s">
        <v>176</v>
      </c>
      <c r="N129" s="5" t="s">
        <v>176</v>
      </c>
      <c r="O129" t="s">
        <v>105</v>
      </c>
      <c r="P129" t="s">
        <v>923</v>
      </c>
      <c r="Q129" t="s">
        <v>178</v>
      </c>
      <c r="R129" t="s">
        <v>922</v>
      </c>
      <c r="S129">
        <v>23</v>
      </c>
      <c r="T129" t="s">
        <v>922</v>
      </c>
      <c r="U129">
        <v>7</v>
      </c>
      <c r="V129" t="s">
        <v>158</v>
      </c>
      <c r="W129">
        <v>29320</v>
      </c>
      <c r="X129" s="5" t="s">
        <v>924</v>
      </c>
      <c r="Y129" s="5" t="s">
        <v>234</v>
      </c>
      <c r="Z129" t="s">
        <v>925</v>
      </c>
      <c r="AA129" t="s">
        <v>180</v>
      </c>
      <c r="AB129" s="6">
        <v>44930</v>
      </c>
      <c r="AC129" s="6">
        <v>44930</v>
      </c>
    </row>
    <row r="130" spans="1:29" x14ac:dyDescent="0.25">
      <c r="A130">
        <v>2022</v>
      </c>
      <c r="B130" s="6">
        <v>44835</v>
      </c>
      <c r="C130" s="6">
        <v>44926</v>
      </c>
      <c r="D130">
        <v>100008</v>
      </c>
      <c r="E130" t="s">
        <v>846</v>
      </c>
      <c r="F130" t="s">
        <v>926</v>
      </c>
      <c r="G130" t="s">
        <v>449</v>
      </c>
      <c r="H130" t="s">
        <v>449</v>
      </c>
      <c r="I130" t="s">
        <v>927</v>
      </c>
      <c r="J130" s="6">
        <v>44758</v>
      </c>
      <c r="K130" t="s">
        <v>87</v>
      </c>
      <c r="L130" t="s">
        <v>928</v>
      </c>
      <c r="M130" s="5" t="s">
        <v>176</v>
      </c>
      <c r="N130" s="5" t="s">
        <v>176</v>
      </c>
      <c r="O130" t="s">
        <v>111</v>
      </c>
      <c r="P130" t="s">
        <v>929</v>
      </c>
      <c r="Q130" t="s">
        <v>930</v>
      </c>
      <c r="R130" t="s">
        <v>931</v>
      </c>
      <c r="S130">
        <v>77</v>
      </c>
      <c r="T130" t="s">
        <v>932</v>
      </c>
      <c r="U130">
        <v>7</v>
      </c>
      <c r="V130" t="s">
        <v>158</v>
      </c>
      <c r="W130">
        <v>29900</v>
      </c>
      <c r="X130" s="5" t="s">
        <v>234</v>
      </c>
      <c r="Y130" s="5" t="s">
        <v>234</v>
      </c>
      <c r="Z130" t="s">
        <v>933</v>
      </c>
      <c r="AA130" t="s">
        <v>180</v>
      </c>
      <c r="AB130" s="6">
        <v>44930</v>
      </c>
      <c r="AC130" s="6">
        <v>44930</v>
      </c>
    </row>
    <row r="131" spans="1:29" x14ac:dyDescent="0.25">
      <c r="A131">
        <v>2022</v>
      </c>
      <c r="B131" s="6">
        <v>44835</v>
      </c>
      <c r="C131" s="6">
        <v>44926</v>
      </c>
      <c r="D131">
        <v>100011</v>
      </c>
      <c r="E131" t="s">
        <v>846</v>
      </c>
      <c r="F131" t="s">
        <v>171</v>
      </c>
      <c r="G131" t="s">
        <v>934</v>
      </c>
      <c r="H131" t="s">
        <v>935</v>
      </c>
      <c r="I131" t="s">
        <v>936</v>
      </c>
      <c r="J131" s="6">
        <v>44243</v>
      </c>
      <c r="K131" t="s">
        <v>80</v>
      </c>
      <c r="L131" t="s">
        <v>937</v>
      </c>
      <c r="M131" s="5" t="s">
        <v>176</v>
      </c>
      <c r="N131" s="5" t="s">
        <v>176</v>
      </c>
      <c r="O131" t="s">
        <v>101</v>
      </c>
      <c r="P131" t="s">
        <v>717</v>
      </c>
      <c r="Q131" t="s">
        <v>178</v>
      </c>
      <c r="R131" t="s">
        <v>938</v>
      </c>
      <c r="S131">
        <v>17</v>
      </c>
      <c r="T131" t="s">
        <v>939</v>
      </c>
      <c r="U131">
        <v>7</v>
      </c>
      <c r="V131" t="s">
        <v>158</v>
      </c>
      <c r="W131">
        <v>30400</v>
      </c>
      <c r="X131" s="5" t="s">
        <v>234</v>
      </c>
      <c r="Y131" s="5" t="s">
        <v>234</v>
      </c>
      <c r="Z131" t="s">
        <v>940</v>
      </c>
      <c r="AA131" t="s">
        <v>180</v>
      </c>
      <c r="AB131" s="6">
        <v>44930</v>
      </c>
      <c r="AC131" s="6">
        <v>44930</v>
      </c>
    </row>
    <row r="132" spans="1:29" x14ac:dyDescent="0.25">
      <c r="A132">
        <v>2022</v>
      </c>
      <c r="B132" s="6">
        <v>44835</v>
      </c>
      <c r="C132" s="6">
        <v>44926</v>
      </c>
      <c r="D132">
        <v>100008</v>
      </c>
      <c r="E132" t="s">
        <v>846</v>
      </c>
      <c r="F132" t="s">
        <v>941</v>
      </c>
      <c r="G132" t="s">
        <v>309</v>
      </c>
      <c r="H132" t="s">
        <v>332</v>
      </c>
      <c r="I132" t="s">
        <v>942</v>
      </c>
      <c r="J132" s="6">
        <v>43540</v>
      </c>
      <c r="K132" t="s">
        <v>91</v>
      </c>
      <c r="L132" t="s">
        <v>943</v>
      </c>
      <c r="M132" s="5" t="s">
        <v>176</v>
      </c>
      <c r="N132" s="5" t="s">
        <v>176</v>
      </c>
      <c r="O132" t="s">
        <v>111</v>
      </c>
      <c r="P132" t="s">
        <v>111</v>
      </c>
      <c r="Q132" t="s">
        <v>944</v>
      </c>
      <c r="R132" t="s">
        <v>945</v>
      </c>
      <c r="S132">
        <v>31</v>
      </c>
      <c r="T132" t="s">
        <v>585</v>
      </c>
      <c r="U132">
        <v>7</v>
      </c>
      <c r="V132" t="s">
        <v>158</v>
      </c>
      <c r="W132">
        <v>29941</v>
      </c>
      <c r="X132" s="5" t="s">
        <v>234</v>
      </c>
      <c r="Y132" s="5" t="s">
        <v>234</v>
      </c>
      <c r="Z132" t="s">
        <v>946</v>
      </c>
      <c r="AA132" t="s">
        <v>180</v>
      </c>
      <c r="AB132" s="6">
        <v>44930</v>
      </c>
      <c r="AC132" s="6">
        <v>44930</v>
      </c>
    </row>
    <row r="133" spans="1:29" x14ac:dyDescent="0.25">
      <c r="A133">
        <v>2022</v>
      </c>
      <c r="B133" s="6">
        <v>44835</v>
      </c>
      <c r="C133" s="6">
        <v>44926</v>
      </c>
      <c r="D133">
        <v>100008</v>
      </c>
      <c r="E133" t="s">
        <v>846</v>
      </c>
      <c r="F133" t="s">
        <v>947</v>
      </c>
      <c r="G133" t="s">
        <v>948</v>
      </c>
      <c r="H133" t="s">
        <v>229</v>
      </c>
      <c r="I133" t="s">
        <v>949</v>
      </c>
      <c r="J133" s="6">
        <v>43116</v>
      </c>
      <c r="K133" t="s">
        <v>80</v>
      </c>
      <c r="L133" t="s">
        <v>722</v>
      </c>
      <c r="M133" s="5" t="s">
        <v>176</v>
      </c>
      <c r="N133" s="5" t="s">
        <v>176</v>
      </c>
      <c r="O133" t="s">
        <v>111</v>
      </c>
      <c r="P133" t="s">
        <v>950</v>
      </c>
      <c r="Q133" t="s">
        <v>951</v>
      </c>
      <c r="R133" t="s">
        <v>952</v>
      </c>
      <c r="S133">
        <v>5</v>
      </c>
      <c r="T133" t="s">
        <v>953</v>
      </c>
      <c r="U133">
        <v>7</v>
      </c>
      <c r="V133" t="s">
        <v>158</v>
      </c>
      <c r="W133">
        <v>29703</v>
      </c>
      <c r="X133" s="5" t="s">
        <v>234</v>
      </c>
      <c r="Y133" s="5" t="s">
        <v>234</v>
      </c>
      <c r="Z133" t="s">
        <v>954</v>
      </c>
      <c r="AA133" t="s">
        <v>180</v>
      </c>
      <c r="AB133" s="6">
        <v>44930</v>
      </c>
      <c r="AC133" s="6">
        <v>44930</v>
      </c>
    </row>
    <row r="134" spans="1:29" x14ac:dyDescent="0.25">
      <c r="A134">
        <v>2022</v>
      </c>
      <c r="B134" s="6">
        <v>44835</v>
      </c>
      <c r="C134" s="6">
        <v>44926</v>
      </c>
      <c r="D134">
        <v>100008</v>
      </c>
      <c r="E134" t="s">
        <v>846</v>
      </c>
      <c r="F134" t="s">
        <v>686</v>
      </c>
      <c r="G134" t="s">
        <v>678</v>
      </c>
      <c r="H134" t="s">
        <v>229</v>
      </c>
      <c r="I134" t="s">
        <v>955</v>
      </c>
      <c r="J134" s="6">
        <v>44881</v>
      </c>
      <c r="K134" t="s">
        <v>80</v>
      </c>
      <c r="L134" t="s">
        <v>956</v>
      </c>
      <c r="M134" s="5" t="s">
        <v>176</v>
      </c>
      <c r="N134" s="5" t="s">
        <v>176</v>
      </c>
      <c r="O134" t="s">
        <v>111</v>
      </c>
      <c r="P134" t="s">
        <v>606</v>
      </c>
      <c r="Q134" t="s">
        <v>957</v>
      </c>
      <c r="R134" t="s">
        <v>956</v>
      </c>
      <c r="S134">
        <v>77</v>
      </c>
      <c r="T134" t="s">
        <v>932</v>
      </c>
      <c r="U134">
        <v>7</v>
      </c>
      <c r="V134" t="s">
        <v>158</v>
      </c>
      <c r="W134">
        <v>29900</v>
      </c>
      <c r="X134" s="5" t="s">
        <v>234</v>
      </c>
      <c r="Y134" s="5" t="s">
        <v>234</v>
      </c>
      <c r="Z134" t="s">
        <v>958</v>
      </c>
      <c r="AA134" t="s">
        <v>180</v>
      </c>
      <c r="AB134" s="6">
        <v>44930</v>
      </c>
      <c r="AC134" s="6">
        <v>44930</v>
      </c>
    </row>
    <row r="135" spans="1:29" x14ac:dyDescent="0.25">
      <c r="A135">
        <v>2022</v>
      </c>
      <c r="B135" s="6">
        <v>44835</v>
      </c>
      <c r="C135" s="6">
        <v>44926</v>
      </c>
      <c r="D135">
        <v>100011</v>
      </c>
      <c r="E135" t="s">
        <v>846</v>
      </c>
      <c r="F135" t="s">
        <v>959</v>
      </c>
      <c r="G135" t="s">
        <v>247</v>
      </c>
      <c r="H135" t="s">
        <v>960</v>
      </c>
      <c r="I135" t="s">
        <v>961</v>
      </c>
      <c r="J135" s="6">
        <v>43846</v>
      </c>
      <c r="K135" t="s">
        <v>80</v>
      </c>
      <c r="L135" t="s">
        <v>962</v>
      </c>
      <c r="M135" s="5" t="s">
        <v>176</v>
      </c>
      <c r="N135" s="5" t="s">
        <v>176</v>
      </c>
      <c r="O135" t="s">
        <v>111</v>
      </c>
      <c r="P135" t="s">
        <v>963</v>
      </c>
      <c r="Q135" t="s">
        <v>466</v>
      </c>
      <c r="R135" t="s">
        <v>964</v>
      </c>
      <c r="S135">
        <v>6</v>
      </c>
      <c r="T135" t="s">
        <v>777</v>
      </c>
      <c r="U135">
        <v>7</v>
      </c>
      <c r="V135" t="s">
        <v>158</v>
      </c>
      <c r="W135">
        <v>30930</v>
      </c>
      <c r="X135" s="5" t="s">
        <v>234</v>
      </c>
      <c r="Y135" s="5" t="s">
        <v>234</v>
      </c>
      <c r="Z135" t="s">
        <v>965</v>
      </c>
      <c r="AA135" t="s">
        <v>180</v>
      </c>
      <c r="AB135" s="6">
        <v>44930</v>
      </c>
      <c r="AC135" s="6">
        <v>44930</v>
      </c>
    </row>
    <row r="136" spans="1:29" x14ac:dyDescent="0.25">
      <c r="A136">
        <v>2022</v>
      </c>
      <c r="B136" s="6">
        <v>44835</v>
      </c>
      <c r="C136" s="6">
        <v>44926</v>
      </c>
      <c r="D136">
        <v>100008</v>
      </c>
      <c r="E136" t="s">
        <v>846</v>
      </c>
      <c r="F136" t="s">
        <v>966</v>
      </c>
      <c r="G136" t="s">
        <v>615</v>
      </c>
      <c r="H136" t="s">
        <v>967</v>
      </c>
      <c r="I136" t="s">
        <v>968</v>
      </c>
      <c r="J136" s="6">
        <v>42871</v>
      </c>
      <c r="K136" t="s">
        <v>80</v>
      </c>
      <c r="L136" t="s">
        <v>722</v>
      </c>
      <c r="M136" s="5" t="s">
        <v>176</v>
      </c>
      <c r="N136" s="5" t="s">
        <v>176</v>
      </c>
      <c r="O136" t="s">
        <v>111</v>
      </c>
      <c r="P136" t="s">
        <v>969</v>
      </c>
      <c r="Q136" t="s">
        <v>869</v>
      </c>
      <c r="R136" t="s">
        <v>970</v>
      </c>
      <c r="S136">
        <v>51</v>
      </c>
      <c r="T136" t="s">
        <v>908</v>
      </c>
      <c r="U136">
        <v>7</v>
      </c>
      <c r="V136" t="s">
        <v>158</v>
      </c>
      <c r="W136">
        <v>30566</v>
      </c>
      <c r="X136" s="5" t="s">
        <v>971</v>
      </c>
      <c r="Y136" s="5" t="s">
        <v>234</v>
      </c>
      <c r="Z136" t="s">
        <v>972</v>
      </c>
      <c r="AA136" t="s">
        <v>180</v>
      </c>
      <c r="AB136" s="6">
        <v>44930</v>
      </c>
      <c r="AC136" s="6">
        <v>44930</v>
      </c>
    </row>
    <row r="137" spans="1:29" x14ac:dyDescent="0.25">
      <c r="A137">
        <v>2022</v>
      </c>
      <c r="B137" s="6">
        <v>44835</v>
      </c>
      <c r="C137" s="6">
        <v>44926</v>
      </c>
      <c r="D137">
        <v>100011</v>
      </c>
      <c r="E137" t="s">
        <v>846</v>
      </c>
      <c r="F137" t="s">
        <v>973</v>
      </c>
      <c r="G137" t="s">
        <v>974</v>
      </c>
      <c r="H137" t="s">
        <v>693</v>
      </c>
      <c r="I137" t="s">
        <v>975</v>
      </c>
      <c r="J137" s="6">
        <v>43846</v>
      </c>
      <c r="K137" t="s">
        <v>74</v>
      </c>
      <c r="L137" t="s">
        <v>976</v>
      </c>
      <c r="M137" s="5" t="s">
        <v>176</v>
      </c>
      <c r="N137" s="5" t="s">
        <v>176</v>
      </c>
      <c r="O137" t="s">
        <v>111</v>
      </c>
      <c r="P137" t="s">
        <v>977</v>
      </c>
      <c r="Q137" t="s">
        <v>978</v>
      </c>
      <c r="R137" t="s">
        <v>979</v>
      </c>
      <c r="S137">
        <v>99</v>
      </c>
      <c r="T137" t="s">
        <v>980</v>
      </c>
      <c r="U137">
        <v>7</v>
      </c>
      <c r="V137" t="s">
        <v>158</v>
      </c>
      <c r="W137">
        <v>30160</v>
      </c>
      <c r="X137" s="5" t="s">
        <v>234</v>
      </c>
      <c r="Y137" s="5" t="s">
        <v>234</v>
      </c>
      <c r="Z137" t="s">
        <v>981</v>
      </c>
      <c r="AA137" t="s">
        <v>180</v>
      </c>
      <c r="AB137" s="6">
        <v>44930</v>
      </c>
      <c r="AC137" s="6">
        <v>44930</v>
      </c>
    </row>
    <row r="138" spans="1:29" x14ac:dyDescent="0.25">
      <c r="A138">
        <v>2022</v>
      </c>
      <c r="B138" s="6">
        <v>44835</v>
      </c>
      <c r="C138" s="6">
        <v>44926</v>
      </c>
      <c r="D138">
        <v>100011</v>
      </c>
      <c r="E138" t="s">
        <v>846</v>
      </c>
      <c r="F138" t="s">
        <v>982</v>
      </c>
      <c r="G138" t="s">
        <v>332</v>
      </c>
      <c r="H138" t="s">
        <v>208</v>
      </c>
      <c r="I138" t="s">
        <v>983</v>
      </c>
      <c r="J138" s="6">
        <v>44228</v>
      </c>
      <c r="K138" t="s">
        <v>80</v>
      </c>
      <c r="L138" t="s">
        <v>984</v>
      </c>
      <c r="M138" s="5" t="s">
        <v>176</v>
      </c>
      <c r="N138" s="5" t="s">
        <v>176</v>
      </c>
      <c r="O138" t="s">
        <v>101</v>
      </c>
      <c r="P138" t="s">
        <v>985</v>
      </c>
      <c r="Q138" t="s">
        <v>178</v>
      </c>
      <c r="R138" t="s">
        <v>986</v>
      </c>
      <c r="S138">
        <v>14</v>
      </c>
      <c r="T138" t="s">
        <v>986</v>
      </c>
      <c r="U138">
        <v>7</v>
      </c>
      <c r="V138" t="s">
        <v>158</v>
      </c>
      <c r="W138">
        <v>29840</v>
      </c>
      <c r="X138" s="5" t="s">
        <v>987</v>
      </c>
      <c r="Y138" s="5" t="s">
        <v>234</v>
      </c>
      <c r="Z138" t="s">
        <v>988</v>
      </c>
      <c r="AA138" t="s">
        <v>180</v>
      </c>
      <c r="AB138" s="6">
        <v>44930</v>
      </c>
      <c r="AC138" s="6">
        <v>44930</v>
      </c>
    </row>
    <row r="139" spans="1:29" x14ac:dyDescent="0.25">
      <c r="A139">
        <v>2022</v>
      </c>
      <c r="B139" s="6">
        <v>44835</v>
      </c>
      <c r="C139" s="6">
        <v>44926</v>
      </c>
      <c r="D139">
        <v>100008</v>
      </c>
      <c r="E139" t="s">
        <v>846</v>
      </c>
      <c r="F139" t="s">
        <v>989</v>
      </c>
      <c r="G139" t="s">
        <v>990</v>
      </c>
      <c r="H139" t="s">
        <v>991</v>
      </c>
      <c r="I139" t="s">
        <v>992</v>
      </c>
      <c r="J139" s="6">
        <v>43862</v>
      </c>
      <c r="K139" t="s">
        <v>80</v>
      </c>
      <c r="L139" t="s">
        <v>993</v>
      </c>
      <c r="M139" s="5" t="s">
        <v>176</v>
      </c>
      <c r="N139" s="5" t="s">
        <v>176</v>
      </c>
      <c r="O139" t="s">
        <v>101</v>
      </c>
      <c r="P139" t="s">
        <v>994</v>
      </c>
      <c r="Q139" t="s">
        <v>178</v>
      </c>
      <c r="R139" t="s">
        <v>995</v>
      </c>
      <c r="S139">
        <v>18</v>
      </c>
      <c r="T139" t="s">
        <v>995</v>
      </c>
      <c r="U139">
        <v>7</v>
      </c>
      <c r="V139" t="s">
        <v>158</v>
      </c>
      <c r="W139">
        <v>29650</v>
      </c>
      <c r="X139" s="5" t="s">
        <v>234</v>
      </c>
      <c r="Y139" s="5" t="s">
        <v>234</v>
      </c>
      <c r="Z139" t="s">
        <v>996</v>
      </c>
      <c r="AA139" t="s">
        <v>180</v>
      </c>
      <c r="AB139" s="6">
        <v>44930</v>
      </c>
      <c r="AC139" s="6">
        <v>44930</v>
      </c>
    </row>
    <row r="140" spans="1:29" x14ac:dyDescent="0.25">
      <c r="A140">
        <v>2022</v>
      </c>
      <c r="B140" s="6">
        <v>44835</v>
      </c>
      <c r="C140" s="6">
        <v>44926</v>
      </c>
      <c r="D140">
        <v>100011</v>
      </c>
      <c r="E140" t="s">
        <v>846</v>
      </c>
      <c r="F140" t="s">
        <v>997</v>
      </c>
      <c r="G140" t="s">
        <v>663</v>
      </c>
      <c r="H140" t="s">
        <v>344</v>
      </c>
      <c r="I140" t="s">
        <v>998</v>
      </c>
      <c r="J140" s="6">
        <v>43846</v>
      </c>
      <c r="K140" t="s">
        <v>80</v>
      </c>
      <c r="L140" t="s">
        <v>999</v>
      </c>
      <c r="M140" s="5" t="s">
        <v>176</v>
      </c>
      <c r="N140" s="5" t="s">
        <v>176</v>
      </c>
      <c r="O140" t="s">
        <v>111</v>
      </c>
      <c r="P140" t="s">
        <v>1000</v>
      </c>
      <c r="Q140" t="s">
        <v>1001</v>
      </c>
      <c r="R140" t="s">
        <v>999</v>
      </c>
      <c r="S140">
        <v>65</v>
      </c>
      <c r="T140" t="s">
        <v>276</v>
      </c>
      <c r="U140">
        <v>7</v>
      </c>
      <c r="V140" t="s">
        <v>158</v>
      </c>
      <c r="W140">
        <v>29966</v>
      </c>
      <c r="X140" s="5" t="s">
        <v>234</v>
      </c>
      <c r="Y140" s="5" t="s">
        <v>234</v>
      </c>
      <c r="Z140" t="s">
        <v>1002</v>
      </c>
      <c r="AA140" t="s">
        <v>180</v>
      </c>
      <c r="AB140" s="6">
        <v>44930</v>
      </c>
      <c r="AC140" s="6">
        <v>44930</v>
      </c>
    </row>
    <row r="141" spans="1:29" x14ac:dyDescent="0.25">
      <c r="A141">
        <v>2022</v>
      </c>
      <c r="B141" s="6">
        <v>44835</v>
      </c>
      <c r="C141" s="6">
        <v>44926</v>
      </c>
      <c r="D141">
        <v>100011</v>
      </c>
      <c r="E141" t="s">
        <v>846</v>
      </c>
      <c r="F141" t="s">
        <v>1003</v>
      </c>
      <c r="G141" t="s">
        <v>1004</v>
      </c>
      <c r="H141" t="s">
        <v>295</v>
      </c>
      <c r="I141" t="s">
        <v>1005</v>
      </c>
      <c r="J141" s="6">
        <v>44758</v>
      </c>
      <c r="K141" t="s">
        <v>91</v>
      </c>
      <c r="L141" t="s">
        <v>1006</v>
      </c>
      <c r="M141" s="5" t="s">
        <v>176</v>
      </c>
      <c r="N141" s="5" t="s">
        <v>176</v>
      </c>
      <c r="O141" t="s">
        <v>111</v>
      </c>
      <c r="P141" t="s">
        <v>1007</v>
      </c>
      <c r="Q141" t="s">
        <v>1008</v>
      </c>
      <c r="R141" t="s">
        <v>1009</v>
      </c>
      <c r="S141">
        <v>15</v>
      </c>
      <c r="T141" t="s">
        <v>474</v>
      </c>
      <c r="U141">
        <v>7</v>
      </c>
      <c r="V141" t="s">
        <v>158</v>
      </c>
      <c r="W141">
        <v>30890</v>
      </c>
      <c r="X141" s="5" t="s">
        <v>234</v>
      </c>
      <c r="Y141" s="5" t="s">
        <v>234</v>
      </c>
      <c r="Z141" t="s">
        <v>1010</v>
      </c>
      <c r="AA141" t="s">
        <v>180</v>
      </c>
      <c r="AB141" s="6">
        <v>44930</v>
      </c>
      <c r="AC141" s="6">
        <v>44930</v>
      </c>
    </row>
    <row r="142" spans="1:29" x14ac:dyDescent="0.25">
      <c r="A142">
        <v>2022</v>
      </c>
      <c r="B142" s="6">
        <v>44835</v>
      </c>
      <c r="C142" s="6">
        <v>44926</v>
      </c>
      <c r="D142">
        <v>100011</v>
      </c>
      <c r="E142" t="s">
        <v>846</v>
      </c>
      <c r="F142" t="s">
        <v>1011</v>
      </c>
      <c r="G142" t="s">
        <v>203</v>
      </c>
      <c r="H142" t="s">
        <v>1012</v>
      </c>
      <c r="I142" t="s">
        <v>1013</v>
      </c>
      <c r="J142" s="6">
        <v>43862</v>
      </c>
      <c r="K142" t="s">
        <v>99</v>
      </c>
      <c r="L142" t="s">
        <v>1014</v>
      </c>
      <c r="M142" s="5" t="s">
        <v>176</v>
      </c>
      <c r="N142" s="5" t="s">
        <v>176</v>
      </c>
      <c r="O142" t="s">
        <v>111</v>
      </c>
      <c r="P142" t="s">
        <v>1015</v>
      </c>
      <c r="Q142" t="s">
        <v>1016</v>
      </c>
      <c r="R142" t="s">
        <v>1017</v>
      </c>
      <c r="S142">
        <v>59</v>
      </c>
      <c r="T142" t="s">
        <v>232</v>
      </c>
      <c r="U142">
        <v>7</v>
      </c>
      <c r="V142" t="s">
        <v>158</v>
      </c>
      <c r="W142">
        <v>29950</v>
      </c>
      <c r="X142" s="5" t="s">
        <v>234</v>
      </c>
      <c r="Y142" s="5" t="s">
        <v>234</v>
      </c>
      <c r="Z142" t="s">
        <v>1018</v>
      </c>
      <c r="AA142" t="s">
        <v>180</v>
      </c>
      <c r="AB142" s="6">
        <v>44930</v>
      </c>
      <c r="AC142" s="6">
        <v>44930</v>
      </c>
    </row>
    <row r="143" spans="1:29" x14ac:dyDescent="0.25">
      <c r="A143">
        <v>2022</v>
      </c>
      <c r="B143" s="6">
        <v>44835</v>
      </c>
      <c r="C143" s="6">
        <v>44926</v>
      </c>
      <c r="D143">
        <v>100011</v>
      </c>
      <c r="E143" t="s">
        <v>846</v>
      </c>
      <c r="F143" t="s">
        <v>910</v>
      </c>
      <c r="G143" t="s">
        <v>203</v>
      </c>
      <c r="H143" t="s">
        <v>173</v>
      </c>
      <c r="I143" t="s">
        <v>1019</v>
      </c>
      <c r="J143" s="6">
        <v>43862</v>
      </c>
      <c r="K143" t="s">
        <v>80</v>
      </c>
      <c r="L143" t="s">
        <v>1020</v>
      </c>
      <c r="M143" s="5" t="s">
        <v>176</v>
      </c>
      <c r="N143" s="5" t="s">
        <v>176</v>
      </c>
      <c r="O143" t="s">
        <v>101</v>
      </c>
      <c r="P143" t="s">
        <v>1021</v>
      </c>
      <c r="Q143" t="s">
        <v>178</v>
      </c>
      <c r="R143" t="s">
        <v>1020</v>
      </c>
      <c r="S143">
        <v>68</v>
      </c>
      <c r="T143" t="s">
        <v>1020</v>
      </c>
      <c r="U143">
        <v>7</v>
      </c>
      <c r="V143" t="s">
        <v>158</v>
      </c>
      <c r="W143">
        <v>29520</v>
      </c>
      <c r="X143" s="5" t="s">
        <v>234</v>
      </c>
      <c r="Y143" s="5" t="s">
        <v>234</v>
      </c>
      <c r="Z143" t="s">
        <v>1022</v>
      </c>
      <c r="AA143" t="s">
        <v>180</v>
      </c>
      <c r="AB143" s="6">
        <v>44930</v>
      </c>
      <c r="AC143" s="6">
        <v>44930</v>
      </c>
    </row>
    <row r="144" spans="1:29" x14ac:dyDescent="0.25">
      <c r="A144">
        <v>2022</v>
      </c>
      <c r="B144" s="6">
        <v>44835</v>
      </c>
      <c r="C144" s="6">
        <v>44926</v>
      </c>
      <c r="D144">
        <v>100008</v>
      </c>
      <c r="E144" t="s">
        <v>846</v>
      </c>
      <c r="F144" t="s">
        <v>1023</v>
      </c>
      <c r="G144" t="s">
        <v>260</v>
      </c>
      <c r="H144" t="s">
        <v>295</v>
      </c>
      <c r="I144" t="s">
        <v>1024</v>
      </c>
      <c r="J144" s="6">
        <v>43678</v>
      </c>
      <c r="K144" t="s">
        <v>99</v>
      </c>
      <c r="L144" t="s">
        <v>1025</v>
      </c>
      <c r="M144" s="5" t="s">
        <v>176</v>
      </c>
      <c r="N144" s="5" t="s">
        <v>176</v>
      </c>
      <c r="O144" t="s">
        <v>105</v>
      </c>
      <c r="P144" t="s">
        <v>1026</v>
      </c>
      <c r="Q144" t="s">
        <v>178</v>
      </c>
      <c r="R144" t="s">
        <v>1026</v>
      </c>
      <c r="S144">
        <v>28</v>
      </c>
      <c r="T144" t="s">
        <v>1026</v>
      </c>
      <c r="U144">
        <v>7</v>
      </c>
      <c r="V144" t="s">
        <v>158</v>
      </c>
      <c r="W144">
        <v>29390</v>
      </c>
      <c r="X144" s="5">
        <v>9926552221</v>
      </c>
      <c r="Y144" s="5" t="s">
        <v>234</v>
      </c>
      <c r="Z144" t="s">
        <v>1027</v>
      </c>
      <c r="AA144" t="s">
        <v>180</v>
      </c>
      <c r="AB144" s="6">
        <v>44930</v>
      </c>
      <c r="AC144" s="6">
        <v>44930</v>
      </c>
    </row>
    <row r="145" spans="1:29" x14ac:dyDescent="0.25">
      <c r="A145">
        <v>2022</v>
      </c>
      <c r="B145" s="6">
        <v>44835</v>
      </c>
      <c r="C145" s="6">
        <v>44926</v>
      </c>
      <c r="D145">
        <v>100011</v>
      </c>
      <c r="E145" t="s">
        <v>846</v>
      </c>
      <c r="F145" t="s">
        <v>1028</v>
      </c>
      <c r="G145" t="s">
        <v>1029</v>
      </c>
      <c r="H145" t="s">
        <v>833</v>
      </c>
      <c r="I145" t="s">
        <v>1030</v>
      </c>
      <c r="J145" s="6">
        <v>43724</v>
      </c>
      <c r="K145" t="s">
        <v>74</v>
      </c>
      <c r="L145" t="s">
        <v>1031</v>
      </c>
      <c r="M145" s="5" t="s">
        <v>176</v>
      </c>
      <c r="N145" s="5" t="s">
        <v>176</v>
      </c>
      <c r="O145" t="s">
        <v>114</v>
      </c>
      <c r="P145" t="s">
        <v>1032</v>
      </c>
      <c r="Q145" t="s">
        <v>178</v>
      </c>
      <c r="R145" t="s">
        <v>675</v>
      </c>
      <c r="S145">
        <v>108</v>
      </c>
      <c r="T145" t="s">
        <v>675</v>
      </c>
      <c r="U145">
        <v>7</v>
      </c>
      <c r="V145" t="s">
        <v>158</v>
      </c>
      <c r="W145">
        <v>30475</v>
      </c>
      <c r="X145" s="5">
        <v>9656972814</v>
      </c>
      <c r="Y145" s="5" t="s">
        <v>234</v>
      </c>
      <c r="Z145" t="s">
        <v>1033</v>
      </c>
      <c r="AA145" t="s">
        <v>180</v>
      </c>
      <c r="AB145" s="6">
        <v>44930</v>
      </c>
      <c r="AC145" s="6">
        <v>44930</v>
      </c>
    </row>
    <row r="146" spans="1:29" x14ac:dyDescent="0.25">
      <c r="A146">
        <v>2022</v>
      </c>
      <c r="B146" s="6">
        <v>44835</v>
      </c>
      <c r="C146" s="6">
        <v>44926</v>
      </c>
      <c r="D146">
        <v>100008</v>
      </c>
      <c r="E146" t="s">
        <v>846</v>
      </c>
      <c r="F146" t="s">
        <v>1034</v>
      </c>
      <c r="G146" t="s">
        <v>833</v>
      </c>
      <c r="H146" t="s">
        <v>449</v>
      </c>
      <c r="I146" t="s">
        <v>1035</v>
      </c>
      <c r="J146" s="6">
        <v>43846</v>
      </c>
      <c r="K146" t="s">
        <v>88</v>
      </c>
      <c r="L146" t="s">
        <v>1036</v>
      </c>
      <c r="M146" s="5" t="s">
        <v>176</v>
      </c>
      <c r="N146" s="5" t="s">
        <v>176</v>
      </c>
      <c r="O146" t="s">
        <v>111</v>
      </c>
      <c r="P146" t="s">
        <v>1037</v>
      </c>
      <c r="Q146" t="s">
        <v>1038</v>
      </c>
      <c r="R146" t="s">
        <v>1039</v>
      </c>
      <c r="S146">
        <v>59</v>
      </c>
      <c r="T146" t="s">
        <v>232</v>
      </c>
      <c r="U146">
        <v>7</v>
      </c>
      <c r="V146" t="s">
        <v>158</v>
      </c>
      <c r="W146">
        <v>29052</v>
      </c>
      <c r="X146" s="5" t="s">
        <v>1040</v>
      </c>
      <c r="Y146" s="5" t="s">
        <v>234</v>
      </c>
      <c r="Z146" t="s">
        <v>1041</v>
      </c>
      <c r="AA146" t="s">
        <v>180</v>
      </c>
      <c r="AB146" s="6">
        <v>44930</v>
      </c>
      <c r="AC146" s="6">
        <v>44930</v>
      </c>
    </row>
    <row r="147" spans="1:29" x14ac:dyDescent="0.25">
      <c r="A147">
        <v>2022</v>
      </c>
      <c r="B147" s="6">
        <v>44835</v>
      </c>
      <c r="C147" s="6">
        <v>44926</v>
      </c>
      <c r="D147">
        <v>100008</v>
      </c>
      <c r="E147" t="s">
        <v>846</v>
      </c>
      <c r="F147" t="s">
        <v>1042</v>
      </c>
      <c r="G147" t="s">
        <v>1043</v>
      </c>
      <c r="H147" t="s">
        <v>967</v>
      </c>
      <c r="I147" t="s">
        <v>1044</v>
      </c>
      <c r="J147" s="6">
        <v>43862</v>
      </c>
      <c r="K147" t="s">
        <v>80</v>
      </c>
      <c r="L147" t="s">
        <v>1045</v>
      </c>
      <c r="M147" s="5" t="s">
        <v>176</v>
      </c>
      <c r="N147" s="5" t="s">
        <v>176</v>
      </c>
      <c r="O147" t="s">
        <v>105</v>
      </c>
      <c r="P147" t="s">
        <v>1045</v>
      </c>
      <c r="Q147" t="s">
        <v>808</v>
      </c>
      <c r="R147" t="s">
        <v>1045</v>
      </c>
      <c r="S147">
        <v>76</v>
      </c>
      <c r="T147" t="s">
        <v>605</v>
      </c>
      <c r="U147">
        <v>7</v>
      </c>
      <c r="V147" t="s">
        <v>158</v>
      </c>
      <c r="W147">
        <v>29810</v>
      </c>
      <c r="X147" s="5" t="s">
        <v>234</v>
      </c>
      <c r="Y147" s="5" t="s">
        <v>234</v>
      </c>
      <c r="Z147" t="s">
        <v>1046</v>
      </c>
      <c r="AA147" t="s">
        <v>180</v>
      </c>
      <c r="AB147" s="6">
        <v>44930</v>
      </c>
      <c r="AC147" s="6">
        <v>44930</v>
      </c>
    </row>
    <row r="148" spans="1:29" x14ac:dyDescent="0.25">
      <c r="A148">
        <v>2022</v>
      </c>
      <c r="B148" s="6">
        <v>44835</v>
      </c>
      <c r="C148" s="6">
        <v>44926</v>
      </c>
      <c r="D148">
        <v>100011</v>
      </c>
      <c r="E148" t="s">
        <v>846</v>
      </c>
      <c r="F148" t="s">
        <v>1047</v>
      </c>
      <c r="G148" t="s">
        <v>1048</v>
      </c>
      <c r="H148" t="s">
        <v>794</v>
      </c>
      <c r="I148" t="s">
        <v>1049</v>
      </c>
      <c r="J148" s="6">
        <v>43481</v>
      </c>
      <c r="K148" t="s">
        <v>80</v>
      </c>
      <c r="L148" t="s">
        <v>1050</v>
      </c>
      <c r="M148" s="5" t="s">
        <v>176</v>
      </c>
      <c r="N148" s="5" t="s">
        <v>176</v>
      </c>
      <c r="O148" t="s">
        <v>111</v>
      </c>
      <c r="P148" t="s">
        <v>1051</v>
      </c>
      <c r="Q148" t="s">
        <v>1052</v>
      </c>
      <c r="R148" t="s">
        <v>1053</v>
      </c>
      <c r="S148">
        <v>89</v>
      </c>
      <c r="T148" t="s">
        <v>243</v>
      </c>
      <c r="U148">
        <v>7</v>
      </c>
      <c r="V148" t="s">
        <v>158</v>
      </c>
      <c r="W148">
        <v>30816</v>
      </c>
      <c r="X148" s="5">
        <v>9621040238</v>
      </c>
      <c r="Y148" s="5" t="s">
        <v>234</v>
      </c>
      <c r="Z148" t="s">
        <v>1054</v>
      </c>
      <c r="AA148" t="s">
        <v>180</v>
      </c>
      <c r="AB148" s="6">
        <v>44930</v>
      </c>
      <c r="AC148" s="6">
        <v>44930</v>
      </c>
    </row>
    <row r="149" spans="1:29" x14ac:dyDescent="0.25">
      <c r="A149">
        <v>2022</v>
      </c>
      <c r="B149" s="6">
        <v>44835</v>
      </c>
      <c r="C149" s="6">
        <v>44926</v>
      </c>
      <c r="D149">
        <v>100008</v>
      </c>
      <c r="E149" t="s">
        <v>846</v>
      </c>
      <c r="F149" t="s">
        <v>1055</v>
      </c>
      <c r="G149" t="s">
        <v>247</v>
      </c>
      <c r="H149" t="s">
        <v>204</v>
      </c>
      <c r="I149" t="s">
        <v>1056</v>
      </c>
      <c r="J149" s="6">
        <v>43116</v>
      </c>
      <c r="K149" t="s">
        <v>80</v>
      </c>
      <c r="L149" t="s">
        <v>722</v>
      </c>
      <c r="M149" s="5" t="s">
        <v>176</v>
      </c>
      <c r="N149" s="5" t="s">
        <v>176</v>
      </c>
      <c r="O149" t="s">
        <v>111</v>
      </c>
      <c r="P149" t="s">
        <v>1057</v>
      </c>
      <c r="Q149" t="s">
        <v>178</v>
      </c>
      <c r="R149" t="s">
        <v>1058</v>
      </c>
      <c r="S149">
        <v>75</v>
      </c>
      <c r="T149" t="s">
        <v>1058</v>
      </c>
      <c r="U149">
        <v>7</v>
      </c>
      <c r="V149" t="s">
        <v>158</v>
      </c>
      <c r="W149">
        <v>30180</v>
      </c>
      <c r="X149" s="5" t="s">
        <v>234</v>
      </c>
      <c r="Y149" s="5" t="s">
        <v>234</v>
      </c>
      <c r="Z149" t="s">
        <v>1059</v>
      </c>
      <c r="AA149" t="s">
        <v>180</v>
      </c>
      <c r="AB149" s="6">
        <v>44930</v>
      </c>
      <c r="AC149" s="6">
        <v>44930</v>
      </c>
    </row>
    <row r="150" spans="1:29" x14ac:dyDescent="0.25">
      <c r="A150">
        <v>2022</v>
      </c>
      <c r="B150" s="6">
        <v>44835</v>
      </c>
      <c r="C150" s="6">
        <v>44926</v>
      </c>
      <c r="D150">
        <v>100011</v>
      </c>
      <c r="E150" t="s">
        <v>846</v>
      </c>
      <c r="F150" t="s">
        <v>1060</v>
      </c>
      <c r="G150" t="s">
        <v>571</v>
      </c>
      <c r="H150" t="s">
        <v>247</v>
      </c>
      <c r="I150" t="s">
        <v>1061</v>
      </c>
      <c r="J150" s="6">
        <v>43405</v>
      </c>
      <c r="K150" t="s">
        <v>80</v>
      </c>
      <c r="L150" t="s">
        <v>1062</v>
      </c>
      <c r="M150" s="5" t="s">
        <v>176</v>
      </c>
      <c r="N150" s="5" t="s">
        <v>176</v>
      </c>
      <c r="O150" t="s">
        <v>101</v>
      </c>
      <c r="P150" t="s">
        <v>496</v>
      </c>
      <c r="Q150" t="s">
        <v>178</v>
      </c>
      <c r="R150" t="s">
        <v>1063</v>
      </c>
      <c r="S150">
        <v>9</v>
      </c>
      <c r="T150" t="s">
        <v>1063</v>
      </c>
      <c r="U150">
        <v>7</v>
      </c>
      <c r="V150" t="s">
        <v>158</v>
      </c>
      <c r="W150">
        <v>30450</v>
      </c>
      <c r="X150" s="5" t="s">
        <v>234</v>
      </c>
      <c r="Y150" s="5" t="s">
        <v>234</v>
      </c>
      <c r="Z150" t="s">
        <v>1064</v>
      </c>
      <c r="AA150" t="s">
        <v>180</v>
      </c>
      <c r="AB150" s="6">
        <v>44930</v>
      </c>
      <c r="AC150" s="6">
        <v>44930</v>
      </c>
    </row>
    <row r="151" spans="1:29" x14ac:dyDescent="0.25">
      <c r="A151">
        <v>2022</v>
      </c>
      <c r="B151" s="6">
        <v>44835</v>
      </c>
      <c r="C151" s="6">
        <v>44926</v>
      </c>
      <c r="D151">
        <v>100011</v>
      </c>
      <c r="E151" t="s">
        <v>846</v>
      </c>
      <c r="F151" t="s">
        <v>491</v>
      </c>
      <c r="G151" t="s">
        <v>246</v>
      </c>
      <c r="H151" t="s">
        <v>203</v>
      </c>
      <c r="I151" t="s">
        <v>1065</v>
      </c>
      <c r="J151" s="6">
        <v>43846</v>
      </c>
      <c r="K151" t="s">
        <v>80</v>
      </c>
      <c r="L151" t="s">
        <v>1066</v>
      </c>
      <c r="M151" s="5" t="s">
        <v>176</v>
      </c>
      <c r="N151" s="5" t="s">
        <v>176</v>
      </c>
      <c r="O151" t="s">
        <v>111</v>
      </c>
      <c r="P151" t="s">
        <v>111</v>
      </c>
      <c r="Q151" t="s">
        <v>544</v>
      </c>
      <c r="R151" t="s">
        <v>1067</v>
      </c>
      <c r="S151">
        <v>52</v>
      </c>
      <c r="T151" t="s">
        <v>1068</v>
      </c>
      <c r="U151">
        <v>7</v>
      </c>
      <c r="V151" t="s">
        <v>158</v>
      </c>
      <c r="W151">
        <v>30180</v>
      </c>
      <c r="X151" s="5" t="s">
        <v>234</v>
      </c>
      <c r="Y151" s="5" t="s">
        <v>234</v>
      </c>
      <c r="Z151" t="s">
        <v>1069</v>
      </c>
      <c r="AA151" t="s">
        <v>180</v>
      </c>
      <c r="AB151" s="6">
        <v>44930</v>
      </c>
      <c r="AC151" s="6">
        <v>44930</v>
      </c>
    </row>
    <row r="152" spans="1:29" x14ac:dyDescent="0.25">
      <c r="A152">
        <v>2022</v>
      </c>
      <c r="B152" s="6">
        <v>44835</v>
      </c>
      <c r="C152" s="6">
        <v>44926</v>
      </c>
      <c r="D152">
        <v>100008</v>
      </c>
      <c r="E152" t="s">
        <v>846</v>
      </c>
      <c r="F152" t="s">
        <v>1070</v>
      </c>
      <c r="G152" t="s">
        <v>1071</v>
      </c>
      <c r="H152" t="s">
        <v>1072</v>
      </c>
      <c r="I152" t="s">
        <v>1073</v>
      </c>
      <c r="J152" s="6">
        <v>43846</v>
      </c>
      <c r="K152" t="s">
        <v>99</v>
      </c>
      <c r="L152" t="s">
        <v>1074</v>
      </c>
      <c r="M152" s="5" t="s">
        <v>176</v>
      </c>
      <c r="N152" s="5" t="s">
        <v>176</v>
      </c>
      <c r="O152" t="s">
        <v>111</v>
      </c>
      <c r="P152" t="s">
        <v>111</v>
      </c>
      <c r="Q152" t="s">
        <v>1075</v>
      </c>
      <c r="R152" t="s">
        <v>1076</v>
      </c>
      <c r="S152">
        <v>31</v>
      </c>
      <c r="T152" t="s">
        <v>585</v>
      </c>
      <c r="U152">
        <v>7</v>
      </c>
      <c r="V152" t="s">
        <v>158</v>
      </c>
      <c r="W152">
        <v>29940</v>
      </c>
      <c r="X152" s="5" t="s">
        <v>234</v>
      </c>
      <c r="Y152" s="5" t="s">
        <v>234</v>
      </c>
      <c r="Z152" t="s">
        <v>1077</v>
      </c>
      <c r="AA152" t="s">
        <v>180</v>
      </c>
      <c r="AB152" s="6">
        <v>44930</v>
      </c>
      <c r="AC152" s="6">
        <v>44930</v>
      </c>
    </row>
    <row r="153" spans="1:29" x14ac:dyDescent="0.25">
      <c r="A153">
        <v>2022</v>
      </c>
      <c r="B153" s="6">
        <v>44835</v>
      </c>
      <c r="C153" s="6">
        <v>44926</v>
      </c>
      <c r="D153">
        <v>100011</v>
      </c>
      <c r="E153" t="s">
        <v>846</v>
      </c>
      <c r="F153" t="s">
        <v>1078</v>
      </c>
      <c r="G153" t="s">
        <v>203</v>
      </c>
      <c r="H153" t="s">
        <v>990</v>
      </c>
      <c r="I153" t="s">
        <v>1079</v>
      </c>
      <c r="J153" s="6">
        <v>43877</v>
      </c>
      <c r="K153" t="s">
        <v>80</v>
      </c>
      <c r="L153" t="s">
        <v>1080</v>
      </c>
      <c r="M153" s="5" t="s">
        <v>176</v>
      </c>
      <c r="N153" s="5" t="s">
        <v>176</v>
      </c>
      <c r="O153" t="s">
        <v>111</v>
      </c>
      <c r="P153" t="s">
        <v>1081</v>
      </c>
      <c r="Q153" t="s">
        <v>627</v>
      </c>
      <c r="R153" t="s">
        <v>1082</v>
      </c>
      <c r="S153">
        <v>46</v>
      </c>
      <c r="T153" t="s">
        <v>1083</v>
      </c>
      <c r="U153">
        <v>7</v>
      </c>
      <c r="V153" t="s">
        <v>158</v>
      </c>
      <c r="W153">
        <v>30432</v>
      </c>
      <c r="X153" s="5" t="s">
        <v>234</v>
      </c>
      <c r="Y153" s="5" t="s">
        <v>234</v>
      </c>
      <c r="Z153" t="s">
        <v>1084</v>
      </c>
      <c r="AA153" t="s">
        <v>180</v>
      </c>
      <c r="AB153" s="6">
        <v>44930</v>
      </c>
      <c r="AC153" s="6">
        <v>44930</v>
      </c>
    </row>
    <row r="154" spans="1:29" x14ac:dyDescent="0.25">
      <c r="A154">
        <v>2022</v>
      </c>
      <c r="B154" s="6">
        <v>44835</v>
      </c>
      <c r="C154" s="6">
        <v>44926</v>
      </c>
      <c r="D154">
        <v>100008</v>
      </c>
      <c r="E154" t="s">
        <v>846</v>
      </c>
      <c r="F154" t="s">
        <v>1085</v>
      </c>
      <c r="G154" t="s">
        <v>1086</v>
      </c>
      <c r="H154" t="s">
        <v>1072</v>
      </c>
      <c r="I154" t="s">
        <v>1087</v>
      </c>
      <c r="J154" s="6">
        <v>43846</v>
      </c>
      <c r="K154" t="s">
        <v>80</v>
      </c>
      <c r="L154" t="s">
        <v>1088</v>
      </c>
      <c r="M154" s="5" t="s">
        <v>176</v>
      </c>
      <c r="N154" s="5" t="s">
        <v>176</v>
      </c>
      <c r="O154" t="s">
        <v>105</v>
      </c>
      <c r="P154" t="s">
        <v>1088</v>
      </c>
      <c r="Q154" t="s">
        <v>178</v>
      </c>
      <c r="R154" t="s">
        <v>1088</v>
      </c>
      <c r="S154">
        <v>39</v>
      </c>
      <c r="T154" t="s">
        <v>1089</v>
      </c>
      <c r="U154">
        <v>7</v>
      </c>
      <c r="V154" t="s">
        <v>158</v>
      </c>
      <c r="W154">
        <v>29710</v>
      </c>
      <c r="X154" s="5" t="s">
        <v>234</v>
      </c>
      <c r="Y154" s="5" t="s">
        <v>234</v>
      </c>
      <c r="Z154" t="s">
        <v>1090</v>
      </c>
      <c r="AA154" t="s">
        <v>180</v>
      </c>
      <c r="AB154" s="6">
        <v>44930</v>
      </c>
      <c r="AC154" s="6">
        <v>44930</v>
      </c>
    </row>
    <row r="155" spans="1:29" x14ac:dyDescent="0.25">
      <c r="A155">
        <v>2022</v>
      </c>
      <c r="B155" s="6">
        <v>44835</v>
      </c>
      <c r="C155" s="6">
        <v>44926</v>
      </c>
      <c r="D155">
        <v>100011</v>
      </c>
      <c r="E155" t="s">
        <v>846</v>
      </c>
      <c r="F155" t="s">
        <v>1091</v>
      </c>
      <c r="G155" t="s">
        <v>383</v>
      </c>
      <c r="H155" t="s">
        <v>203</v>
      </c>
      <c r="I155" t="s">
        <v>1092</v>
      </c>
      <c r="J155" s="6">
        <v>43512</v>
      </c>
      <c r="K155" t="s">
        <v>80</v>
      </c>
      <c r="L155" t="s">
        <v>1093</v>
      </c>
      <c r="M155" s="5" t="s">
        <v>176</v>
      </c>
      <c r="N155" s="5" t="s">
        <v>176</v>
      </c>
      <c r="O155" t="s">
        <v>111</v>
      </c>
      <c r="P155" t="s">
        <v>1094</v>
      </c>
      <c r="Q155" t="s">
        <v>1095</v>
      </c>
      <c r="R155" t="s">
        <v>1093</v>
      </c>
      <c r="S155">
        <v>89</v>
      </c>
      <c r="T155" t="s">
        <v>243</v>
      </c>
      <c r="U155">
        <v>7</v>
      </c>
      <c r="V155" t="s">
        <v>158</v>
      </c>
      <c r="W155">
        <v>30805</v>
      </c>
      <c r="X155" s="5" t="s">
        <v>234</v>
      </c>
      <c r="Y155" s="5" t="s">
        <v>234</v>
      </c>
      <c r="Z155" t="s">
        <v>1096</v>
      </c>
      <c r="AA155" t="s">
        <v>180</v>
      </c>
      <c r="AB155" s="6">
        <v>44930</v>
      </c>
      <c r="AC155" s="6">
        <v>44930</v>
      </c>
    </row>
    <row r="156" spans="1:29" x14ac:dyDescent="0.25">
      <c r="A156">
        <v>2022</v>
      </c>
      <c r="B156" s="6">
        <v>44835</v>
      </c>
      <c r="C156" s="6">
        <v>44926</v>
      </c>
      <c r="D156">
        <v>100008</v>
      </c>
      <c r="E156" t="s">
        <v>846</v>
      </c>
      <c r="F156" t="s">
        <v>1097</v>
      </c>
      <c r="G156" t="s">
        <v>260</v>
      </c>
      <c r="H156" t="s">
        <v>261</v>
      </c>
      <c r="I156" t="s">
        <v>1098</v>
      </c>
      <c r="J156" s="6">
        <v>43846</v>
      </c>
      <c r="K156" t="s">
        <v>91</v>
      </c>
      <c r="L156" t="s">
        <v>1099</v>
      </c>
      <c r="M156" s="5" t="s">
        <v>176</v>
      </c>
      <c r="N156" s="5" t="s">
        <v>176</v>
      </c>
      <c r="O156" t="s">
        <v>101</v>
      </c>
      <c r="P156" t="s">
        <v>1100</v>
      </c>
      <c r="Q156" t="s">
        <v>1101</v>
      </c>
      <c r="R156" t="s">
        <v>1099</v>
      </c>
      <c r="S156">
        <v>59</v>
      </c>
      <c r="T156" t="s">
        <v>232</v>
      </c>
      <c r="U156">
        <v>7</v>
      </c>
      <c r="V156" t="s">
        <v>158</v>
      </c>
      <c r="W156">
        <v>29950</v>
      </c>
      <c r="X156" s="5" t="s">
        <v>234</v>
      </c>
      <c r="Y156" s="5" t="s">
        <v>234</v>
      </c>
      <c r="Z156" t="s">
        <v>1102</v>
      </c>
      <c r="AA156" t="s">
        <v>180</v>
      </c>
      <c r="AB156" s="6">
        <v>44930</v>
      </c>
      <c r="AC156" s="6">
        <v>44930</v>
      </c>
    </row>
    <row r="157" spans="1:29" x14ac:dyDescent="0.25">
      <c r="A157">
        <v>2022</v>
      </c>
      <c r="B157" s="6">
        <v>44835</v>
      </c>
      <c r="C157" s="6">
        <v>44926</v>
      </c>
      <c r="D157">
        <v>100008</v>
      </c>
      <c r="E157" t="s">
        <v>846</v>
      </c>
      <c r="F157" t="s">
        <v>1103</v>
      </c>
      <c r="G157" t="s">
        <v>1104</v>
      </c>
      <c r="H157" t="s">
        <v>935</v>
      </c>
      <c r="I157" t="s">
        <v>1105</v>
      </c>
      <c r="J157" s="6">
        <v>43862</v>
      </c>
      <c r="K157" t="s">
        <v>80</v>
      </c>
      <c r="L157" t="s">
        <v>1106</v>
      </c>
      <c r="M157" s="5" t="s">
        <v>176</v>
      </c>
      <c r="N157" s="5" t="s">
        <v>176</v>
      </c>
      <c r="O157" t="s">
        <v>111</v>
      </c>
      <c r="P157" t="s">
        <v>1107</v>
      </c>
      <c r="Q157" t="s">
        <v>1108</v>
      </c>
      <c r="R157" t="s">
        <v>1109</v>
      </c>
      <c r="S157">
        <v>27</v>
      </c>
      <c r="T157" t="s">
        <v>629</v>
      </c>
      <c r="U157">
        <v>7</v>
      </c>
      <c r="V157" t="s">
        <v>158</v>
      </c>
      <c r="W157">
        <v>29166</v>
      </c>
      <c r="X157" s="5" t="s">
        <v>234</v>
      </c>
      <c r="Y157" s="5" t="s">
        <v>234</v>
      </c>
      <c r="Z157" t="s">
        <v>1110</v>
      </c>
      <c r="AA157" t="s">
        <v>180</v>
      </c>
      <c r="AB157" s="6">
        <v>44930</v>
      </c>
      <c r="AC157" s="6">
        <v>44930</v>
      </c>
    </row>
    <row r="158" spans="1:29" x14ac:dyDescent="0.25">
      <c r="A158">
        <v>2022</v>
      </c>
      <c r="B158" s="6">
        <v>44835</v>
      </c>
      <c r="C158" s="6">
        <v>44926</v>
      </c>
      <c r="D158">
        <v>100011</v>
      </c>
      <c r="E158" t="s">
        <v>846</v>
      </c>
      <c r="F158" t="s">
        <v>1111</v>
      </c>
      <c r="G158" t="s">
        <v>1112</v>
      </c>
      <c r="H158" t="s">
        <v>336</v>
      </c>
      <c r="I158" t="s">
        <v>1113</v>
      </c>
      <c r="J158" s="6">
        <v>43877</v>
      </c>
      <c r="K158" t="s">
        <v>80</v>
      </c>
      <c r="L158" t="s">
        <v>1114</v>
      </c>
      <c r="M158" s="5" t="s">
        <v>176</v>
      </c>
      <c r="N158" s="5" t="s">
        <v>176</v>
      </c>
      <c r="O158" t="s">
        <v>105</v>
      </c>
      <c r="P158" t="s">
        <v>1115</v>
      </c>
      <c r="Q158" t="s">
        <v>1116</v>
      </c>
      <c r="R158" t="s">
        <v>1117</v>
      </c>
      <c r="S158">
        <v>89</v>
      </c>
      <c r="T158" t="s">
        <v>243</v>
      </c>
      <c r="U158">
        <v>7</v>
      </c>
      <c r="V158" t="s">
        <v>158</v>
      </c>
      <c r="W158">
        <v>30820</v>
      </c>
      <c r="X158" s="5" t="s">
        <v>234</v>
      </c>
      <c r="Y158" s="5" t="s">
        <v>234</v>
      </c>
      <c r="Z158" t="s">
        <v>1118</v>
      </c>
      <c r="AA158" t="s">
        <v>180</v>
      </c>
      <c r="AB158" s="6">
        <v>44930</v>
      </c>
      <c r="AC158" s="6">
        <v>44930</v>
      </c>
    </row>
    <row r="159" spans="1:29" x14ac:dyDescent="0.25">
      <c r="A159">
        <v>2022</v>
      </c>
      <c r="B159" s="6">
        <v>44835</v>
      </c>
      <c r="C159" s="6">
        <v>44926</v>
      </c>
      <c r="D159">
        <v>100008</v>
      </c>
      <c r="E159" t="s">
        <v>846</v>
      </c>
      <c r="F159" t="s">
        <v>1119</v>
      </c>
      <c r="G159" t="s">
        <v>261</v>
      </c>
      <c r="H159" t="s">
        <v>173</v>
      </c>
      <c r="I159" t="s">
        <v>1120</v>
      </c>
      <c r="J159" s="6">
        <v>44228</v>
      </c>
      <c r="K159" t="s">
        <v>80</v>
      </c>
      <c r="L159" t="s">
        <v>722</v>
      </c>
      <c r="M159" s="5" t="s">
        <v>176</v>
      </c>
      <c r="N159" s="5" t="s">
        <v>176</v>
      </c>
      <c r="O159" t="s">
        <v>105</v>
      </c>
      <c r="P159" t="s">
        <v>606</v>
      </c>
      <c r="Q159" t="s">
        <v>627</v>
      </c>
      <c r="R159" t="s">
        <v>1121</v>
      </c>
      <c r="S159">
        <v>14</v>
      </c>
      <c r="T159" t="s">
        <v>986</v>
      </c>
      <c r="U159">
        <v>7</v>
      </c>
      <c r="V159" t="s">
        <v>158</v>
      </c>
      <c r="W159">
        <v>29845</v>
      </c>
      <c r="X159" s="5" t="s">
        <v>234</v>
      </c>
      <c r="Y159" s="5" t="s">
        <v>234</v>
      </c>
      <c r="Z159" t="s">
        <v>1122</v>
      </c>
      <c r="AA159" t="s">
        <v>180</v>
      </c>
      <c r="AB159" s="6">
        <v>44930</v>
      </c>
      <c r="AC159" s="6">
        <v>44930</v>
      </c>
    </row>
    <row r="160" spans="1:29" x14ac:dyDescent="0.25">
      <c r="A160">
        <v>2022</v>
      </c>
      <c r="B160" s="6">
        <v>44835</v>
      </c>
      <c r="C160" s="6">
        <v>44926</v>
      </c>
      <c r="D160">
        <v>100011</v>
      </c>
      <c r="E160" t="s">
        <v>846</v>
      </c>
      <c r="F160" t="s">
        <v>1123</v>
      </c>
      <c r="G160" t="s">
        <v>345</v>
      </c>
      <c r="H160" t="s">
        <v>260</v>
      </c>
      <c r="I160" t="s">
        <v>1124</v>
      </c>
      <c r="J160" s="6">
        <v>44243</v>
      </c>
      <c r="K160" t="s">
        <v>74</v>
      </c>
      <c r="L160" t="s">
        <v>1125</v>
      </c>
      <c r="M160" s="5" t="s">
        <v>176</v>
      </c>
      <c r="N160" s="5" t="s">
        <v>176</v>
      </c>
      <c r="O160" t="s">
        <v>111</v>
      </c>
      <c r="P160" t="s">
        <v>111</v>
      </c>
      <c r="Q160" t="s">
        <v>1126</v>
      </c>
      <c r="R160" t="s">
        <v>1125</v>
      </c>
      <c r="S160">
        <v>89</v>
      </c>
      <c r="T160" t="s">
        <v>243</v>
      </c>
      <c r="U160">
        <v>7</v>
      </c>
      <c r="V160" t="s">
        <v>158</v>
      </c>
      <c r="W160">
        <v>30832</v>
      </c>
      <c r="X160" s="5" t="s">
        <v>234</v>
      </c>
      <c r="Y160" s="5" t="s">
        <v>234</v>
      </c>
      <c r="Z160" t="s">
        <v>1127</v>
      </c>
      <c r="AA160" t="s">
        <v>180</v>
      </c>
      <c r="AB160" s="6">
        <v>44930</v>
      </c>
      <c r="AC160" s="6">
        <v>44930</v>
      </c>
    </row>
    <row r="161" spans="1:29" x14ac:dyDescent="0.25">
      <c r="A161">
        <v>2022</v>
      </c>
      <c r="B161" s="6">
        <v>44835</v>
      </c>
      <c r="C161" s="6">
        <v>44926</v>
      </c>
      <c r="D161">
        <v>100008</v>
      </c>
      <c r="E161" t="s">
        <v>846</v>
      </c>
      <c r="F161" t="s">
        <v>1128</v>
      </c>
      <c r="G161" t="s">
        <v>1129</v>
      </c>
      <c r="H161" t="s">
        <v>1130</v>
      </c>
      <c r="I161" t="s">
        <v>1131</v>
      </c>
      <c r="J161" s="6">
        <v>43846</v>
      </c>
      <c r="K161" t="s">
        <v>80</v>
      </c>
      <c r="L161" t="s">
        <v>1132</v>
      </c>
      <c r="M161" s="5" t="s">
        <v>176</v>
      </c>
      <c r="N161" s="5" t="s">
        <v>176</v>
      </c>
      <c r="O161" t="s">
        <v>105</v>
      </c>
      <c r="P161" t="s">
        <v>1133</v>
      </c>
      <c r="Q161" t="s">
        <v>1134</v>
      </c>
      <c r="R161" t="s">
        <v>1132</v>
      </c>
      <c r="S161">
        <v>31</v>
      </c>
      <c r="T161" t="s">
        <v>585</v>
      </c>
      <c r="U161">
        <v>7</v>
      </c>
      <c r="V161" t="s">
        <v>158</v>
      </c>
      <c r="W161">
        <v>29940</v>
      </c>
      <c r="X161" s="5" t="s">
        <v>234</v>
      </c>
      <c r="Y161" s="5" t="s">
        <v>234</v>
      </c>
      <c r="Z161" t="s">
        <v>1135</v>
      </c>
      <c r="AA161" t="s">
        <v>180</v>
      </c>
      <c r="AB161" s="6">
        <v>44930</v>
      </c>
      <c r="AC161" s="6">
        <v>44930</v>
      </c>
    </row>
    <row r="162" spans="1:29" x14ac:dyDescent="0.25">
      <c r="A162">
        <v>2022</v>
      </c>
      <c r="B162" s="6">
        <v>44835</v>
      </c>
      <c r="C162" s="6">
        <v>44926</v>
      </c>
      <c r="D162">
        <v>100008</v>
      </c>
      <c r="E162" t="s">
        <v>846</v>
      </c>
      <c r="F162" t="s">
        <v>1136</v>
      </c>
      <c r="G162" t="s">
        <v>260</v>
      </c>
      <c r="H162" t="s">
        <v>1137</v>
      </c>
      <c r="I162" t="s">
        <v>1138</v>
      </c>
      <c r="J162" s="6">
        <v>44440</v>
      </c>
      <c r="K162" t="s">
        <v>91</v>
      </c>
      <c r="L162" t="s">
        <v>1139</v>
      </c>
      <c r="M162" s="5" t="s">
        <v>176</v>
      </c>
      <c r="N162" s="5" t="s">
        <v>176</v>
      </c>
      <c r="O162" t="s">
        <v>111</v>
      </c>
      <c r="P162" t="s">
        <v>1140</v>
      </c>
      <c r="Q162" t="s">
        <v>1141</v>
      </c>
      <c r="R162" t="s">
        <v>1142</v>
      </c>
      <c r="S162">
        <v>64</v>
      </c>
      <c r="T162" t="s">
        <v>1143</v>
      </c>
      <c r="U162">
        <v>7</v>
      </c>
      <c r="V162" t="s">
        <v>158</v>
      </c>
      <c r="W162">
        <v>29000</v>
      </c>
      <c r="X162" s="5" t="s">
        <v>234</v>
      </c>
      <c r="Y162" s="5" t="s">
        <v>234</v>
      </c>
      <c r="Z162" t="s">
        <v>1144</v>
      </c>
      <c r="AA162" t="s">
        <v>180</v>
      </c>
      <c r="AB162" s="6">
        <v>44930</v>
      </c>
      <c r="AC162" s="6">
        <v>44930</v>
      </c>
    </row>
    <row r="163" spans="1:29" x14ac:dyDescent="0.25">
      <c r="A163">
        <v>2022</v>
      </c>
      <c r="B163" s="6">
        <v>44835</v>
      </c>
      <c r="C163" s="6">
        <v>44926</v>
      </c>
      <c r="D163">
        <v>100011</v>
      </c>
      <c r="E163" t="s">
        <v>846</v>
      </c>
      <c r="F163" t="s">
        <v>500</v>
      </c>
      <c r="G163" t="s">
        <v>1145</v>
      </c>
      <c r="H163" t="s">
        <v>260</v>
      </c>
      <c r="I163" t="s">
        <v>1146</v>
      </c>
      <c r="J163" s="6">
        <v>43191</v>
      </c>
      <c r="K163" t="s">
        <v>74</v>
      </c>
      <c r="L163" t="s">
        <v>1147</v>
      </c>
      <c r="M163" s="5" t="s">
        <v>176</v>
      </c>
      <c r="N163" s="5" t="s">
        <v>176</v>
      </c>
      <c r="O163" t="s">
        <v>105</v>
      </c>
      <c r="P163" t="s">
        <v>1148</v>
      </c>
      <c r="Q163" t="s">
        <v>178</v>
      </c>
      <c r="R163" t="s">
        <v>1149</v>
      </c>
      <c r="S163">
        <v>74</v>
      </c>
      <c r="T163" t="s">
        <v>1149</v>
      </c>
      <c r="U163">
        <v>7</v>
      </c>
      <c r="V163" t="s">
        <v>158</v>
      </c>
      <c r="W163">
        <v>29500</v>
      </c>
      <c r="X163" s="5">
        <v>9173281324</v>
      </c>
      <c r="Y163" s="5" t="s">
        <v>234</v>
      </c>
      <c r="Z163" t="s">
        <v>1150</v>
      </c>
      <c r="AA163" t="s">
        <v>180</v>
      </c>
      <c r="AB163" s="6">
        <v>44930</v>
      </c>
      <c r="AC163" s="6">
        <v>44930</v>
      </c>
    </row>
    <row r="164" spans="1:29" x14ac:dyDescent="0.25">
      <c r="A164">
        <v>2022</v>
      </c>
      <c r="B164" s="6">
        <v>44835</v>
      </c>
      <c r="C164" s="6">
        <v>44926</v>
      </c>
      <c r="D164">
        <v>100011</v>
      </c>
      <c r="E164" t="s">
        <v>846</v>
      </c>
      <c r="F164" t="s">
        <v>538</v>
      </c>
      <c r="G164" t="s">
        <v>1151</v>
      </c>
      <c r="H164" t="s">
        <v>173</v>
      </c>
      <c r="I164" t="s">
        <v>1152</v>
      </c>
      <c r="J164" s="6">
        <v>44820</v>
      </c>
      <c r="K164" t="s">
        <v>85</v>
      </c>
      <c r="L164" t="s">
        <v>1153</v>
      </c>
      <c r="M164" s="5" t="s">
        <v>176</v>
      </c>
      <c r="N164" s="5" t="s">
        <v>176</v>
      </c>
      <c r="O164" t="s">
        <v>111</v>
      </c>
      <c r="P164" t="s">
        <v>1154</v>
      </c>
      <c r="Q164" t="s">
        <v>1155</v>
      </c>
      <c r="R164" t="s">
        <v>1156</v>
      </c>
      <c r="S164">
        <v>40</v>
      </c>
      <c r="T164" t="s">
        <v>895</v>
      </c>
      <c r="U164">
        <v>7</v>
      </c>
      <c r="V164" t="s">
        <v>158</v>
      </c>
      <c r="W164">
        <v>30640</v>
      </c>
      <c r="X164" s="5">
        <v>9646274121</v>
      </c>
      <c r="Y164" s="5" t="s">
        <v>234</v>
      </c>
      <c r="Z164" t="s">
        <v>1157</v>
      </c>
      <c r="AA164" t="s">
        <v>180</v>
      </c>
      <c r="AB164" s="6">
        <v>44930</v>
      </c>
      <c r="AC164" s="6">
        <v>44930</v>
      </c>
    </row>
    <row r="165" spans="1:29" x14ac:dyDescent="0.25">
      <c r="A165">
        <v>2022</v>
      </c>
      <c r="B165" s="6">
        <v>44835</v>
      </c>
      <c r="C165" s="6">
        <v>44926</v>
      </c>
      <c r="D165">
        <v>100011</v>
      </c>
      <c r="E165" t="s">
        <v>846</v>
      </c>
      <c r="F165" t="s">
        <v>1158</v>
      </c>
      <c r="G165" t="s">
        <v>409</v>
      </c>
      <c r="H165" t="s">
        <v>1159</v>
      </c>
      <c r="I165" t="s">
        <v>1160</v>
      </c>
      <c r="J165" s="6">
        <v>43535</v>
      </c>
      <c r="K165" t="s">
        <v>80</v>
      </c>
      <c r="L165" t="s">
        <v>849</v>
      </c>
      <c r="M165" s="5" t="s">
        <v>176</v>
      </c>
      <c r="N165" s="5" t="s">
        <v>176</v>
      </c>
      <c r="O165" t="s">
        <v>101</v>
      </c>
      <c r="P165" t="s">
        <v>1161</v>
      </c>
      <c r="Q165" t="s">
        <v>178</v>
      </c>
      <c r="R165" t="s">
        <v>1162</v>
      </c>
      <c r="S165">
        <v>4</v>
      </c>
      <c r="T165" t="s">
        <v>1162</v>
      </c>
      <c r="U165">
        <v>7</v>
      </c>
      <c r="V165" t="s">
        <v>158</v>
      </c>
      <c r="W165">
        <v>30190</v>
      </c>
      <c r="X165" s="5" t="s">
        <v>1163</v>
      </c>
      <c r="Y165" s="5" t="s">
        <v>234</v>
      </c>
      <c r="Z165" t="s">
        <v>1164</v>
      </c>
      <c r="AA165" t="s">
        <v>180</v>
      </c>
      <c r="AB165" s="6">
        <v>44930</v>
      </c>
      <c r="AC165" s="6">
        <v>44930</v>
      </c>
    </row>
    <row r="166" spans="1:29" x14ac:dyDescent="0.25">
      <c r="A166">
        <v>2022</v>
      </c>
      <c r="B166" s="6">
        <v>44835</v>
      </c>
      <c r="C166" s="6">
        <v>44926</v>
      </c>
      <c r="D166">
        <v>100008</v>
      </c>
      <c r="E166" t="s">
        <v>846</v>
      </c>
      <c r="F166" t="s">
        <v>391</v>
      </c>
      <c r="G166" t="s">
        <v>1165</v>
      </c>
      <c r="H166" t="s">
        <v>309</v>
      </c>
      <c r="I166" t="s">
        <v>1166</v>
      </c>
      <c r="J166" s="6">
        <v>43862</v>
      </c>
      <c r="K166" t="s">
        <v>80</v>
      </c>
      <c r="L166" t="s">
        <v>1167</v>
      </c>
      <c r="M166" s="5" t="s">
        <v>176</v>
      </c>
      <c r="N166" s="5" t="s">
        <v>176</v>
      </c>
      <c r="O166" t="s">
        <v>111</v>
      </c>
      <c r="P166" t="s">
        <v>1168</v>
      </c>
      <c r="Q166" t="s">
        <v>1169</v>
      </c>
      <c r="R166" t="s">
        <v>1170</v>
      </c>
      <c r="S166">
        <v>31</v>
      </c>
      <c r="T166" t="s">
        <v>585</v>
      </c>
      <c r="U166">
        <v>7</v>
      </c>
      <c r="V166" t="s">
        <v>158</v>
      </c>
      <c r="W166">
        <v>29940</v>
      </c>
      <c r="X166" s="5" t="s">
        <v>234</v>
      </c>
      <c r="Y166" s="5" t="s">
        <v>234</v>
      </c>
      <c r="Z166" t="s">
        <v>1171</v>
      </c>
      <c r="AA166" t="s">
        <v>180</v>
      </c>
      <c r="AB166" s="6">
        <v>44930</v>
      </c>
      <c r="AC166" s="6">
        <v>44930</v>
      </c>
    </row>
    <row r="167" spans="1:29" x14ac:dyDescent="0.25">
      <c r="A167">
        <v>2022</v>
      </c>
      <c r="B167" s="6">
        <v>44835</v>
      </c>
      <c r="C167" s="6">
        <v>44926</v>
      </c>
      <c r="D167">
        <v>100008</v>
      </c>
      <c r="E167" t="s">
        <v>846</v>
      </c>
      <c r="F167" t="s">
        <v>1078</v>
      </c>
      <c r="G167" t="s">
        <v>1172</v>
      </c>
      <c r="H167" t="s">
        <v>344</v>
      </c>
      <c r="I167" t="s">
        <v>1173</v>
      </c>
      <c r="J167" s="6">
        <v>43116</v>
      </c>
      <c r="K167" t="s">
        <v>91</v>
      </c>
      <c r="L167" t="s">
        <v>1174</v>
      </c>
      <c r="M167" s="5" t="s">
        <v>176</v>
      </c>
      <c r="N167" s="5" t="s">
        <v>176</v>
      </c>
      <c r="O167" t="s">
        <v>101</v>
      </c>
      <c r="P167" t="s">
        <v>1175</v>
      </c>
      <c r="Q167" t="s">
        <v>178</v>
      </c>
      <c r="R167" t="s">
        <v>1174</v>
      </c>
      <c r="S167">
        <v>58</v>
      </c>
      <c r="T167" t="s">
        <v>1174</v>
      </c>
      <c r="U167">
        <v>7</v>
      </c>
      <c r="V167" t="s">
        <v>158</v>
      </c>
      <c r="W167">
        <v>30340</v>
      </c>
      <c r="X167" s="5" t="s">
        <v>234</v>
      </c>
      <c r="Y167" s="5" t="s">
        <v>234</v>
      </c>
      <c r="Z167" t="s">
        <v>1176</v>
      </c>
      <c r="AA167" t="s">
        <v>180</v>
      </c>
      <c r="AB167" s="6">
        <v>44930</v>
      </c>
      <c r="AC167" s="6">
        <v>44930</v>
      </c>
    </row>
    <row r="168" spans="1:29" x14ac:dyDescent="0.25">
      <c r="A168">
        <v>2022</v>
      </c>
      <c r="B168" s="6">
        <v>44835</v>
      </c>
      <c r="C168" s="6">
        <v>44926</v>
      </c>
      <c r="D168">
        <v>100011</v>
      </c>
      <c r="E168" t="s">
        <v>846</v>
      </c>
      <c r="F168" t="s">
        <v>1177</v>
      </c>
      <c r="G168" t="s">
        <v>344</v>
      </c>
      <c r="H168" t="s">
        <v>1178</v>
      </c>
      <c r="I168" t="s">
        <v>1179</v>
      </c>
      <c r="J168" s="6">
        <v>44197</v>
      </c>
      <c r="K168" t="s">
        <v>80</v>
      </c>
      <c r="L168" t="s">
        <v>1180</v>
      </c>
      <c r="M168" s="5" t="s">
        <v>176</v>
      </c>
      <c r="N168" s="5" t="s">
        <v>176</v>
      </c>
      <c r="O168" t="s">
        <v>105</v>
      </c>
      <c r="P168" t="s">
        <v>1181</v>
      </c>
      <c r="Q168" t="s">
        <v>634</v>
      </c>
      <c r="R168" t="s">
        <v>1182</v>
      </c>
      <c r="S168">
        <v>65</v>
      </c>
      <c r="T168" t="s">
        <v>276</v>
      </c>
      <c r="U168">
        <v>7</v>
      </c>
      <c r="V168" t="s">
        <v>158</v>
      </c>
      <c r="W168">
        <v>29966</v>
      </c>
      <c r="X168" s="5" t="s">
        <v>234</v>
      </c>
      <c r="Y168" s="5" t="s">
        <v>234</v>
      </c>
      <c r="Z168" t="s">
        <v>1183</v>
      </c>
      <c r="AA168" t="s">
        <v>180</v>
      </c>
      <c r="AB168" s="6">
        <v>44930</v>
      </c>
      <c r="AC168" s="6">
        <v>44930</v>
      </c>
    </row>
    <row r="169" spans="1:29" x14ac:dyDescent="0.25">
      <c r="A169">
        <v>2022</v>
      </c>
      <c r="B169" s="6">
        <v>44835</v>
      </c>
      <c r="C169" s="6">
        <v>44926</v>
      </c>
      <c r="D169">
        <v>100008</v>
      </c>
      <c r="E169" t="s">
        <v>846</v>
      </c>
      <c r="F169" t="s">
        <v>1184</v>
      </c>
      <c r="G169" t="s">
        <v>1185</v>
      </c>
      <c r="H169" t="s">
        <v>1186</v>
      </c>
      <c r="I169" t="s">
        <v>1187</v>
      </c>
      <c r="J169" s="6">
        <v>43846</v>
      </c>
      <c r="K169" t="s">
        <v>91</v>
      </c>
      <c r="L169" t="s">
        <v>1188</v>
      </c>
      <c r="M169" s="5" t="s">
        <v>176</v>
      </c>
      <c r="N169" s="5" t="s">
        <v>176</v>
      </c>
      <c r="O169" t="s">
        <v>101</v>
      </c>
      <c r="P169" t="s">
        <v>496</v>
      </c>
      <c r="Q169" t="s">
        <v>178</v>
      </c>
      <c r="R169" t="s">
        <v>1189</v>
      </c>
      <c r="S169">
        <v>36</v>
      </c>
      <c r="T169" t="s">
        <v>1189</v>
      </c>
      <c r="U169">
        <v>7</v>
      </c>
      <c r="V169" t="s">
        <v>158</v>
      </c>
      <c r="W169">
        <v>30901</v>
      </c>
      <c r="X169" s="5" t="s">
        <v>1190</v>
      </c>
      <c r="Y169" s="5" t="s">
        <v>234</v>
      </c>
      <c r="Z169" t="s">
        <v>1191</v>
      </c>
      <c r="AA169" t="s">
        <v>180</v>
      </c>
      <c r="AB169" s="6">
        <v>44930</v>
      </c>
      <c r="AC169" s="6">
        <v>44930</v>
      </c>
    </row>
    <row r="170" spans="1:29" x14ac:dyDescent="0.25">
      <c r="A170">
        <v>2022</v>
      </c>
      <c r="B170" s="6">
        <v>44835</v>
      </c>
      <c r="C170" s="6">
        <v>44926</v>
      </c>
      <c r="D170">
        <v>100008</v>
      </c>
      <c r="E170" t="s">
        <v>846</v>
      </c>
      <c r="F170" t="s">
        <v>1192</v>
      </c>
      <c r="G170" t="s">
        <v>449</v>
      </c>
      <c r="H170" t="s">
        <v>990</v>
      </c>
      <c r="I170" t="s">
        <v>1193</v>
      </c>
      <c r="J170" s="6">
        <v>43846</v>
      </c>
      <c r="K170" t="s">
        <v>80</v>
      </c>
      <c r="L170" t="s">
        <v>1194</v>
      </c>
      <c r="M170" s="5" t="s">
        <v>176</v>
      </c>
      <c r="N170" s="5" t="s">
        <v>176</v>
      </c>
      <c r="O170" t="s">
        <v>105</v>
      </c>
      <c r="P170" t="s">
        <v>606</v>
      </c>
      <c r="Q170" t="s">
        <v>1008</v>
      </c>
      <c r="R170" t="s">
        <v>1194</v>
      </c>
      <c r="S170">
        <v>109</v>
      </c>
      <c r="T170" t="s">
        <v>257</v>
      </c>
      <c r="U170">
        <v>7</v>
      </c>
      <c r="V170" t="s">
        <v>158</v>
      </c>
      <c r="W170">
        <v>29930</v>
      </c>
      <c r="X170" s="5" t="s">
        <v>234</v>
      </c>
      <c r="Y170" s="5" t="s">
        <v>234</v>
      </c>
      <c r="Z170" t="s">
        <v>1195</v>
      </c>
      <c r="AA170" t="s">
        <v>180</v>
      </c>
      <c r="AB170" s="6">
        <v>44930</v>
      </c>
      <c r="AC170" s="6">
        <v>44930</v>
      </c>
    </row>
    <row r="171" spans="1:29" x14ac:dyDescent="0.25">
      <c r="A171">
        <v>2022</v>
      </c>
      <c r="B171" s="6">
        <v>44835</v>
      </c>
      <c r="C171" s="6">
        <v>44926</v>
      </c>
      <c r="D171">
        <v>100008</v>
      </c>
      <c r="E171" t="s">
        <v>846</v>
      </c>
      <c r="F171" t="s">
        <v>1196</v>
      </c>
      <c r="G171" t="s">
        <v>417</v>
      </c>
      <c r="H171" t="s">
        <v>1197</v>
      </c>
      <c r="I171" t="s">
        <v>1198</v>
      </c>
      <c r="J171" s="6">
        <v>43846</v>
      </c>
      <c r="K171" t="s">
        <v>91</v>
      </c>
      <c r="L171" t="s">
        <v>1199</v>
      </c>
      <c r="M171" s="5" t="s">
        <v>176</v>
      </c>
      <c r="N171" s="5" t="s">
        <v>176</v>
      </c>
      <c r="O171" t="s">
        <v>105</v>
      </c>
      <c r="P171" t="s">
        <v>1200</v>
      </c>
      <c r="Q171" t="s">
        <v>1201</v>
      </c>
      <c r="R171" t="s">
        <v>1199</v>
      </c>
      <c r="S171">
        <v>59</v>
      </c>
      <c r="T171" t="s">
        <v>232</v>
      </c>
      <c r="U171">
        <v>7</v>
      </c>
      <c r="V171" t="s">
        <v>158</v>
      </c>
      <c r="W171">
        <v>29953</v>
      </c>
      <c r="X171" s="5" t="s">
        <v>234</v>
      </c>
      <c r="Y171" s="5" t="s">
        <v>234</v>
      </c>
      <c r="Z171" t="s">
        <v>1202</v>
      </c>
      <c r="AA171" t="s">
        <v>180</v>
      </c>
      <c r="AB171" s="6">
        <v>44930</v>
      </c>
      <c r="AC171" s="6">
        <v>44930</v>
      </c>
    </row>
    <row r="172" spans="1:29" x14ac:dyDescent="0.25">
      <c r="A172">
        <v>2022</v>
      </c>
      <c r="B172" s="6">
        <v>44835</v>
      </c>
      <c r="C172" s="6">
        <v>44926</v>
      </c>
      <c r="D172">
        <v>100008</v>
      </c>
      <c r="E172" t="s">
        <v>846</v>
      </c>
      <c r="F172" t="s">
        <v>1203</v>
      </c>
      <c r="G172" t="s">
        <v>260</v>
      </c>
      <c r="H172" t="s">
        <v>261</v>
      </c>
      <c r="I172" t="s">
        <v>1204</v>
      </c>
      <c r="J172" s="6">
        <v>44228</v>
      </c>
      <c r="K172" t="s">
        <v>88</v>
      </c>
      <c r="L172" t="s">
        <v>1205</v>
      </c>
      <c r="M172" s="5" t="s">
        <v>176</v>
      </c>
      <c r="N172" s="5" t="s">
        <v>176</v>
      </c>
      <c r="O172" t="s">
        <v>101</v>
      </c>
      <c r="P172" t="s">
        <v>1206</v>
      </c>
      <c r="Q172" t="s">
        <v>178</v>
      </c>
      <c r="R172" t="s">
        <v>1206</v>
      </c>
      <c r="S172">
        <v>104</v>
      </c>
      <c r="T172" t="s">
        <v>1206</v>
      </c>
      <c r="U172">
        <v>7</v>
      </c>
      <c r="V172" t="s">
        <v>158</v>
      </c>
      <c r="W172">
        <v>30110</v>
      </c>
      <c r="X172" s="5">
        <v>9636316099</v>
      </c>
      <c r="Y172" s="5" t="s">
        <v>234</v>
      </c>
      <c r="Z172" t="s">
        <v>1207</v>
      </c>
      <c r="AA172" t="s">
        <v>180</v>
      </c>
      <c r="AB172" s="6">
        <v>44930</v>
      </c>
      <c r="AC172" s="6">
        <v>44930</v>
      </c>
    </row>
    <row r="173" spans="1:29" x14ac:dyDescent="0.25">
      <c r="A173">
        <v>2022</v>
      </c>
      <c r="B173" s="6">
        <v>44835</v>
      </c>
      <c r="C173" s="6">
        <v>44926</v>
      </c>
      <c r="D173">
        <v>100011</v>
      </c>
      <c r="E173" t="s">
        <v>846</v>
      </c>
      <c r="F173" t="s">
        <v>1208</v>
      </c>
      <c r="G173" t="s">
        <v>217</v>
      </c>
      <c r="H173" t="s">
        <v>332</v>
      </c>
      <c r="I173" t="s">
        <v>1209</v>
      </c>
      <c r="J173" s="6">
        <v>43678</v>
      </c>
      <c r="K173" t="s">
        <v>80</v>
      </c>
      <c r="L173" t="s">
        <v>1210</v>
      </c>
      <c r="M173" s="5">
        <v>1</v>
      </c>
      <c r="N173" s="5" t="s">
        <v>176</v>
      </c>
      <c r="O173" t="s">
        <v>101</v>
      </c>
      <c r="P173" t="s">
        <v>1211</v>
      </c>
      <c r="Q173" t="s">
        <v>1212</v>
      </c>
      <c r="R173" t="s">
        <v>1211</v>
      </c>
      <c r="S173">
        <v>31</v>
      </c>
      <c r="T173" t="s">
        <v>585</v>
      </c>
      <c r="U173">
        <v>7</v>
      </c>
      <c r="V173" t="s">
        <v>158</v>
      </c>
      <c r="W173">
        <v>29943</v>
      </c>
      <c r="X173" s="5" t="s">
        <v>234</v>
      </c>
      <c r="Y173" s="5" t="s">
        <v>234</v>
      </c>
      <c r="Z173" t="s">
        <v>1213</v>
      </c>
      <c r="AA173" t="s">
        <v>180</v>
      </c>
      <c r="AB173" s="6">
        <v>44930</v>
      </c>
      <c r="AC173" s="6">
        <v>44930</v>
      </c>
    </row>
    <row r="174" spans="1:29" x14ac:dyDescent="0.25">
      <c r="A174">
        <v>2022</v>
      </c>
      <c r="B174" s="6">
        <v>44835</v>
      </c>
      <c r="C174" s="6">
        <v>44926</v>
      </c>
      <c r="D174">
        <v>100008</v>
      </c>
      <c r="E174" t="s">
        <v>846</v>
      </c>
      <c r="F174" t="s">
        <v>1214</v>
      </c>
      <c r="G174" t="s">
        <v>1215</v>
      </c>
      <c r="H174" t="s">
        <v>1216</v>
      </c>
      <c r="I174" t="s">
        <v>1217</v>
      </c>
      <c r="J174" s="6">
        <v>41410</v>
      </c>
      <c r="K174" t="s">
        <v>91</v>
      </c>
      <c r="L174" t="s">
        <v>1218</v>
      </c>
      <c r="M174" s="5" t="s">
        <v>176</v>
      </c>
      <c r="N174" s="5" t="s">
        <v>176</v>
      </c>
      <c r="O174" t="s">
        <v>101</v>
      </c>
      <c r="P174" t="s">
        <v>1219</v>
      </c>
      <c r="Q174" t="s">
        <v>178</v>
      </c>
      <c r="R174" t="s">
        <v>1218</v>
      </c>
      <c r="S174">
        <v>49</v>
      </c>
      <c r="T174" t="s">
        <v>1218</v>
      </c>
      <c r="U174">
        <v>7</v>
      </c>
      <c r="V174" t="s">
        <v>158</v>
      </c>
      <c r="W174">
        <v>29860</v>
      </c>
      <c r="X174" s="5" t="s">
        <v>1220</v>
      </c>
      <c r="Y174" s="5" t="s">
        <v>234</v>
      </c>
      <c r="Z174" t="s">
        <v>1221</v>
      </c>
      <c r="AA174" t="s">
        <v>180</v>
      </c>
      <c r="AB174" s="6">
        <v>44930</v>
      </c>
      <c r="AC174" s="6">
        <v>44930</v>
      </c>
    </row>
    <row r="175" spans="1:29" x14ac:dyDescent="0.25">
      <c r="A175">
        <v>2022</v>
      </c>
      <c r="B175" s="6">
        <v>44835</v>
      </c>
      <c r="C175" s="6">
        <v>44926</v>
      </c>
      <c r="D175">
        <v>100008</v>
      </c>
      <c r="E175" t="s">
        <v>846</v>
      </c>
      <c r="F175" t="s">
        <v>1222</v>
      </c>
      <c r="G175" t="s">
        <v>563</v>
      </c>
      <c r="H175" t="s">
        <v>1072</v>
      </c>
      <c r="I175" t="s">
        <v>1223</v>
      </c>
      <c r="J175" s="6">
        <v>44440</v>
      </c>
      <c r="K175" t="s">
        <v>99</v>
      </c>
      <c r="L175" t="s">
        <v>1224</v>
      </c>
      <c r="M175" s="5" t="s">
        <v>176</v>
      </c>
      <c r="N175" s="5" t="s">
        <v>176</v>
      </c>
      <c r="O175" t="s">
        <v>101</v>
      </c>
      <c r="P175" t="s">
        <v>1225</v>
      </c>
      <c r="Q175" t="s">
        <v>178</v>
      </c>
      <c r="R175" t="s">
        <v>1226</v>
      </c>
      <c r="S175">
        <v>80</v>
      </c>
      <c r="T175" t="s">
        <v>1226</v>
      </c>
      <c r="U175">
        <v>7</v>
      </c>
      <c r="V175" t="s">
        <v>158</v>
      </c>
      <c r="W175">
        <v>30980</v>
      </c>
      <c r="X175" s="5">
        <v>9631015176</v>
      </c>
      <c r="Y175" s="5" t="s">
        <v>234</v>
      </c>
      <c r="Z175" t="s">
        <v>1227</v>
      </c>
      <c r="AA175" t="s">
        <v>180</v>
      </c>
      <c r="AB175" s="6">
        <v>44930</v>
      </c>
      <c r="AC175" s="6">
        <v>44930</v>
      </c>
    </row>
    <row r="176" spans="1:29" x14ac:dyDescent="0.25">
      <c r="A176">
        <v>2022</v>
      </c>
      <c r="B176" s="6">
        <v>44835</v>
      </c>
      <c r="C176" s="6">
        <v>44926</v>
      </c>
      <c r="D176">
        <v>100008</v>
      </c>
      <c r="E176" t="s">
        <v>846</v>
      </c>
      <c r="F176" t="s">
        <v>601</v>
      </c>
      <c r="G176" t="s">
        <v>309</v>
      </c>
      <c r="H176" t="s">
        <v>229</v>
      </c>
      <c r="I176" t="s">
        <v>1228</v>
      </c>
      <c r="J176" s="6">
        <v>43206</v>
      </c>
      <c r="K176" t="s">
        <v>80</v>
      </c>
      <c r="L176" t="s">
        <v>1229</v>
      </c>
      <c r="M176" s="5" t="s">
        <v>176</v>
      </c>
      <c r="N176" s="5" t="s">
        <v>176</v>
      </c>
      <c r="O176" t="s">
        <v>101</v>
      </c>
      <c r="P176" t="s">
        <v>1219</v>
      </c>
      <c r="Q176" t="s">
        <v>178</v>
      </c>
      <c r="R176" t="s">
        <v>1229</v>
      </c>
      <c r="S176">
        <v>66</v>
      </c>
      <c r="T176" t="s">
        <v>1229</v>
      </c>
      <c r="U176">
        <v>7</v>
      </c>
      <c r="V176" t="s">
        <v>158</v>
      </c>
      <c r="W176">
        <v>29880</v>
      </c>
      <c r="X176" s="5" t="s">
        <v>1230</v>
      </c>
      <c r="Y176" s="5" t="s">
        <v>234</v>
      </c>
      <c r="Z176" t="s">
        <v>1231</v>
      </c>
      <c r="AA176" t="s">
        <v>180</v>
      </c>
      <c r="AB176" s="6">
        <v>44930</v>
      </c>
      <c r="AC176" s="6">
        <v>44930</v>
      </c>
    </row>
    <row r="177" spans="1:29" x14ac:dyDescent="0.25">
      <c r="A177">
        <v>2022</v>
      </c>
      <c r="B177" s="6">
        <v>44835</v>
      </c>
      <c r="C177" s="6">
        <v>44926</v>
      </c>
      <c r="D177">
        <v>100008</v>
      </c>
      <c r="E177" t="s">
        <v>846</v>
      </c>
      <c r="F177" t="s">
        <v>1232</v>
      </c>
      <c r="G177" t="s">
        <v>344</v>
      </c>
      <c r="H177" t="s">
        <v>229</v>
      </c>
      <c r="I177" t="s">
        <v>1233</v>
      </c>
      <c r="J177" s="6">
        <v>44228</v>
      </c>
      <c r="K177" t="s">
        <v>91</v>
      </c>
      <c r="L177" t="s">
        <v>1234</v>
      </c>
      <c r="M177" s="5" t="s">
        <v>176</v>
      </c>
      <c r="N177" s="5" t="s">
        <v>176</v>
      </c>
      <c r="O177" t="s">
        <v>111</v>
      </c>
      <c r="P177" t="s">
        <v>1234</v>
      </c>
      <c r="Q177" t="s">
        <v>930</v>
      </c>
      <c r="R177" t="s">
        <v>1234</v>
      </c>
      <c r="S177">
        <v>96</v>
      </c>
      <c r="T177" t="s">
        <v>648</v>
      </c>
      <c r="U177">
        <v>7</v>
      </c>
      <c r="V177" t="s">
        <v>158</v>
      </c>
      <c r="W177">
        <v>29910</v>
      </c>
      <c r="X177" s="5" t="s">
        <v>234</v>
      </c>
      <c r="Y177" s="5" t="s">
        <v>234</v>
      </c>
      <c r="Z177" t="s">
        <v>1235</v>
      </c>
      <c r="AA177" t="s">
        <v>180</v>
      </c>
      <c r="AB177" s="6">
        <v>44930</v>
      </c>
      <c r="AC177" s="6">
        <v>44930</v>
      </c>
    </row>
    <row r="178" spans="1:29" x14ac:dyDescent="0.25">
      <c r="A178">
        <v>2022</v>
      </c>
      <c r="B178" s="6">
        <v>44835</v>
      </c>
      <c r="C178" s="6">
        <v>44926</v>
      </c>
      <c r="D178">
        <v>100011</v>
      </c>
      <c r="E178" t="s">
        <v>846</v>
      </c>
      <c r="F178" t="s">
        <v>1236</v>
      </c>
      <c r="G178" t="s">
        <v>449</v>
      </c>
      <c r="H178" t="s">
        <v>827</v>
      </c>
      <c r="I178" t="s">
        <v>1237</v>
      </c>
      <c r="J178" s="6">
        <v>43846</v>
      </c>
      <c r="K178" t="s">
        <v>74</v>
      </c>
      <c r="L178" t="s">
        <v>1238</v>
      </c>
      <c r="M178" s="5" t="s">
        <v>176</v>
      </c>
      <c r="N178" s="5" t="s">
        <v>176</v>
      </c>
      <c r="O178" t="s">
        <v>105</v>
      </c>
      <c r="P178" t="s">
        <v>1239</v>
      </c>
      <c r="Q178" t="s">
        <v>178</v>
      </c>
      <c r="R178" t="s">
        <v>1239</v>
      </c>
      <c r="S178">
        <v>115</v>
      </c>
      <c r="T178" t="s">
        <v>1239</v>
      </c>
      <c r="U178">
        <v>7</v>
      </c>
      <c r="V178" t="s">
        <v>158</v>
      </c>
      <c r="W178">
        <v>30180</v>
      </c>
      <c r="X178" s="5" t="s">
        <v>234</v>
      </c>
      <c r="Y178" s="5" t="s">
        <v>234</v>
      </c>
      <c r="Z178" t="s">
        <v>1240</v>
      </c>
      <c r="AA178" t="s">
        <v>180</v>
      </c>
      <c r="AB178" s="6">
        <v>44930</v>
      </c>
      <c r="AC178" s="6">
        <v>44930</v>
      </c>
    </row>
    <row r="179" spans="1:29" x14ac:dyDescent="0.25">
      <c r="A179">
        <v>2022</v>
      </c>
      <c r="B179" s="6">
        <v>44835</v>
      </c>
      <c r="C179" s="6">
        <v>44926</v>
      </c>
      <c r="D179">
        <v>100011</v>
      </c>
      <c r="E179" t="s">
        <v>846</v>
      </c>
      <c r="F179" t="s">
        <v>677</v>
      </c>
      <c r="G179" t="s">
        <v>246</v>
      </c>
      <c r="H179" t="s">
        <v>1241</v>
      </c>
      <c r="I179" t="s">
        <v>1242</v>
      </c>
      <c r="J179" s="6">
        <v>43862</v>
      </c>
      <c r="K179" t="s">
        <v>80</v>
      </c>
      <c r="L179" t="s">
        <v>1243</v>
      </c>
      <c r="M179" s="5" t="s">
        <v>176</v>
      </c>
      <c r="N179" s="5" t="s">
        <v>176</v>
      </c>
      <c r="O179" t="s">
        <v>128</v>
      </c>
      <c r="P179" t="s">
        <v>1244</v>
      </c>
      <c r="Q179" t="s">
        <v>178</v>
      </c>
      <c r="R179" t="s">
        <v>270</v>
      </c>
      <c r="S179">
        <v>97</v>
      </c>
      <c r="T179" t="s">
        <v>270</v>
      </c>
      <c r="U179">
        <v>7</v>
      </c>
      <c r="V179" t="s">
        <v>158</v>
      </c>
      <c r="W179">
        <v>30500</v>
      </c>
      <c r="X179" s="5" t="s">
        <v>234</v>
      </c>
      <c r="Y179" s="5" t="s">
        <v>234</v>
      </c>
      <c r="Z179" t="s">
        <v>1245</v>
      </c>
      <c r="AA179" t="s">
        <v>180</v>
      </c>
      <c r="AB179" s="6">
        <v>44930</v>
      </c>
      <c r="AC179" s="6">
        <v>44930</v>
      </c>
    </row>
    <row r="180" spans="1:29" x14ac:dyDescent="0.25">
      <c r="A180">
        <v>2022</v>
      </c>
      <c r="B180" s="6">
        <v>44835</v>
      </c>
      <c r="C180" s="6">
        <v>44926</v>
      </c>
      <c r="D180">
        <v>100011</v>
      </c>
      <c r="E180" t="s">
        <v>846</v>
      </c>
      <c r="F180" t="s">
        <v>1246</v>
      </c>
      <c r="G180" t="s">
        <v>344</v>
      </c>
      <c r="H180" t="s">
        <v>1247</v>
      </c>
      <c r="I180" t="s">
        <v>1248</v>
      </c>
      <c r="J180" s="6">
        <v>43846</v>
      </c>
      <c r="K180" t="s">
        <v>80</v>
      </c>
      <c r="L180" t="s">
        <v>529</v>
      </c>
      <c r="M180" s="5" t="s">
        <v>176</v>
      </c>
      <c r="N180" s="5" t="s">
        <v>176</v>
      </c>
      <c r="O180" t="s">
        <v>111</v>
      </c>
      <c r="P180" t="s">
        <v>1249</v>
      </c>
      <c r="Q180" t="s">
        <v>1250</v>
      </c>
      <c r="R180" t="s">
        <v>529</v>
      </c>
      <c r="S180">
        <v>52</v>
      </c>
      <c r="T180" t="s">
        <v>1068</v>
      </c>
      <c r="U180">
        <v>7</v>
      </c>
      <c r="V180" t="s">
        <v>158</v>
      </c>
      <c r="W180">
        <v>30437</v>
      </c>
      <c r="X180" s="5" t="s">
        <v>234</v>
      </c>
      <c r="Y180" s="5" t="s">
        <v>234</v>
      </c>
      <c r="Z180" t="s">
        <v>1251</v>
      </c>
      <c r="AA180" t="s">
        <v>180</v>
      </c>
      <c r="AB180" s="6">
        <v>44930</v>
      </c>
      <c r="AC180" s="6">
        <v>44930</v>
      </c>
    </row>
    <row r="181" spans="1:29" x14ac:dyDescent="0.25">
      <c r="A181">
        <v>2022</v>
      </c>
      <c r="B181" s="6">
        <v>44835</v>
      </c>
      <c r="C181" s="6">
        <v>44926</v>
      </c>
      <c r="D181">
        <v>100011</v>
      </c>
      <c r="E181" t="s">
        <v>846</v>
      </c>
      <c r="F181" t="s">
        <v>531</v>
      </c>
      <c r="G181" t="s">
        <v>1029</v>
      </c>
      <c r="H181" t="s">
        <v>847</v>
      </c>
      <c r="I181" t="s">
        <v>1252</v>
      </c>
      <c r="J181" s="6">
        <v>43846</v>
      </c>
      <c r="K181" t="s">
        <v>93</v>
      </c>
      <c r="L181" t="s">
        <v>1253</v>
      </c>
      <c r="M181" s="5" t="s">
        <v>176</v>
      </c>
      <c r="N181" s="5" t="s">
        <v>176</v>
      </c>
      <c r="O181" t="s">
        <v>111</v>
      </c>
      <c r="P181" t="s">
        <v>1254</v>
      </c>
      <c r="Q181" t="s">
        <v>178</v>
      </c>
      <c r="R181" t="s">
        <v>1255</v>
      </c>
      <c r="S181">
        <v>116</v>
      </c>
      <c r="T181" t="s">
        <v>1256</v>
      </c>
      <c r="U181">
        <v>7</v>
      </c>
      <c r="V181" t="s">
        <v>158</v>
      </c>
      <c r="W181">
        <v>29957</v>
      </c>
      <c r="X181" s="5" t="s">
        <v>234</v>
      </c>
      <c r="Y181" s="5" t="s">
        <v>234</v>
      </c>
      <c r="Z181" t="s">
        <v>1257</v>
      </c>
      <c r="AA181" t="s">
        <v>180</v>
      </c>
      <c r="AB181" s="6">
        <v>44930</v>
      </c>
      <c r="AC181" s="6">
        <v>44930</v>
      </c>
    </row>
    <row r="182" spans="1:29" x14ac:dyDescent="0.25">
      <c r="A182">
        <v>2022</v>
      </c>
      <c r="B182" s="6">
        <v>44835</v>
      </c>
      <c r="C182" s="6">
        <v>44926</v>
      </c>
      <c r="D182">
        <v>100008</v>
      </c>
      <c r="E182" t="s">
        <v>846</v>
      </c>
      <c r="F182" t="s">
        <v>989</v>
      </c>
      <c r="G182" t="s">
        <v>813</v>
      </c>
      <c r="H182" t="s">
        <v>833</v>
      </c>
      <c r="I182" t="s">
        <v>1258</v>
      </c>
      <c r="J182" s="6">
        <v>43846</v>
      </c>
      <c r="K182" t="s">
        <v>87</v>
      </c>
      <c r="L182" t="s">
        <v>1259</v>
      </c>
      <c r="M182" s="5" t="s">
        <v>176</v>
      </c>
      <c r="N182" s="5" t="s">
        <v>176</v>
      </c>
      <c r="O182" t="s">
        <v>111</v>
      </c>
      <c r="P182" t="s">
        <v>1260</v>
      </c>
      <c r="Q182" t="s">
        <v>1261</v>
      </c>
      <c r="R182" t="s">
        <v>1262</v>
      </c>
      <c r="S182">
        <v>59</v>
      </c>
      <c r="T182" t="s">
        <v>232</v>
      </c>
      <c r="U182">
        <v>7</v>
      </c>
      <c r="V182" t="s">
        <v>158</v>
      </c>
      <c r="W182">
        <v>29952</v>
      </c>
      <c r="X182" s="5" t="s">
        <v>234</v>
      </c>
      <c r="Y182" s="5" t="s">
        <v>234</v>
      </c>
      <c r="Z182" t="s">
        <v>1263</v>
      </c>
      <c r="AA182" t="s">
        <v>180</v>
      </c>
      <c r="AB182" s="6">
        <v>44930</v>
      </c>
      <c r="AC182" s="6">
        <v>44930</v>
      </c>
    </row>
    <row r="183" spans="1:29" x14ac:dyDescent="0.25">
      <c r="A183">
        <v>2022</v>
      </c>
      <c r="B183" s="6">
        <v>44835</v>
      </c>
      <c r="C183" s="6">
        <v>44926</v>
      </c>
      <c r="D183">
        <v>100008</v>
      </c>
      <c r="E183" t="s">
        <v>846</v>
      </c>
      <c r="F183" t="s">
        <v>1264</v>
      </c>
      <c r="G183" t="s">
        <v>429</v>
      </c>
      <c r="H183" t="s">
        <v>331</v>
      </c>
      <c r="I183" t="s">
        <v>1265</v>
      </c>
      <c r="J183" s="6">
        <v>43647</v>
      </c>
      <c r="K183" t="s">
        <v>80</v>
      </c>
      <c r="L183" t="s">
        <v>722</v>
      </c>
      <c r="M183" s="5" t="s">
        <v>176</v>
      </c>
      <c r="N183" s="5" t="s">
        <v>176</v>
      </c>
      <c r="O183" t="s">
        <v>105</v>
      </c>
      <c r="P183" t="s">
        <v>1266</v>
      </c>
      <c r="Q183" t="s">
        <v>1267</v>
      </c>
      <c r="R183" t="s">
        <v>1268</v>
      </c>
      <c r="S183">
        <v>108</v>
      </c>
      <c r="T183" t="s">
        <v>675</v>
      </c>
      <c r="U183">
        <v>7</v>
      </c>
      <c r="V183" t="s">
        <v>158</v>
      </c>
      <c r="W183">
        <v>30150</v>
      </c>
      <c r="X183" s="5" t="s">
        <v>234</v>
      </c>
      <c r="Y183" s="5" t="s">
        <v>234</v>
      </c>
      <c r="Z183" t="s">
        <v>1269</v>
      </c>
      <c r="AA183" t="s">
        <v>180</v>
      </c>
      <c r="AB183" s="6">
        <v>44930</v>
      </c>
      <c r="AC183" s="6">
        <v>44930</v>
      </c>
    </row>
    <row r="184" spans="1:29" x14ac:dyDescent="0.25">
      <c r="A184">
        <v>2022</v>
      </c>
      <c r="B184" s="6">
        <v>44835</v>
      </c>
      <c r="C184" s="6">
        <v>44926</v>
      </c>
      <c r="D184">
        <v>100008</v>
      </c>
      <c r="E184" t="s">
        <v>846</v>
      </c>
      <c r="F184" t="s">
        <v>1270</v>
      </c>
      <c r="G184" t="s">
        <v>331</v>
      </c>
      <c r="H184" t="s">
        <v>332</v>
      </c>
      <c r="I184" t="s">
        <v>1271</v>
      </c>
      <c r="J184" s="6">
        <v>41426</v>
      </c>
      <c r="K184" t="s">
        <v>99</v>
      </c>
      <c r="L184" t="s">
        <v>1272</v>
      </c>
      <c r="M184" s="5" t="s">
        <v>176</v>
      </c>
      <c r="N184" s="5" t="s">
        <v>176</v>
      </c>
      <c r="O184" t="s">
        <v>101</v>
      </c>
      <c r="P184" t="s">
        <v>1175</v>
      </c>
      <c r="Q184" t="s">
        <v>178</v>
      </c>
      <c r="R184" t="s">
        <v>953</v>
      </c>
      <c r="S184">
        <v>5</v>
      </c>
      <c r="T184" t="s">
        <v>953</v>
      </c>
      <c r="U184">
        <v>7</v>
      </c>
      <c r="V184" t="s">
        <v>158</v>
      </c>
      <c r="W184">
        <v>29700</v>
      </c>
      <c r="X184" s="5" t="s">
        <v>234</v>
      </c>
      <c r="Y184" s="5" t="s">
        <v>234</v>
      </c>
      <c r="Z184" t="s">
        <v>1273</v>
      </c>
      <c r="AA184" t="s">
        <v>180</v>
      </c>
      <c r="AB184" s="6">
        <v>44930</v>
      </c>
      <c r="AC184" s="6">
        <v>44930</v>
      </c>
    </row>
    <row r="185" spans="1:29" x14ac:dyDescent="0.25">
      <c r="A185">
        <v>2022</v>
      </c>
      <c r="B185" s="6">
        <v>44835</v>
      </c>
      <c r="C185" s="6">
        <v>44926</v>
      </c>
      <c r="D185">
        <v>100008</v>
      </c>
      <c r="E185" t="s">
        <v>846</v>
      </c>
      <c r="F185" t="s">
        <v>1274</v>
      </c>
      <c r="G185" t="s">
        <v>508</v>
      </c>
      <c r="H185" t="s">
        <v>260</v>
      </c>
      <c r="I185" t="s">
        <v>1275</v>
      </c>
      <c r="J185" s="6">
        <v>43473</v>
      </c>
      <c r="K185" t="s">
        <v>82</v>
      </c>
      <c r="L185" t="s">
        <v>1276</v>
      </c>
      <c r="M185" s="5" t="s">
        <v>176</v>
      </c>
      <c r="N185" s="5" t="s">
        <v>176</v>
      </c>
      <c r="O185" t="s">
        <v>111</v>
      </c>
      <c r="P185" t="s">
        <v>1277</v>
      </c>
      <c r="Q185" t="s">
        <v>1155</v>
      </c>
      <c r="R185" t="s">
        <v>1278</v>
      </c>
      <c r="S185">
        <v>6</v>
      </c>
      <c r="T185" t="s">
        <v>777</v>
      </c>
      <c r="U185">
        <v>7</v>
      </c>
      <c r="V185" t="s">
        <v>158</v>
      </c>
      <c r="W185">
        <v>30940</v>
      </c>
      <c r="X185" s="5" t="s">
        <v>234</v>
      </c>
      <c r="Y185" s="5" t="s">
        <v>234</v>
      </c>
      <c r="Z185" t="s">
        <v>1279</v>
      </c>
      <c r="AA185" t="s">
        <v>180</v>
      </c>
      <c r="AB185" s="6">
        <v>44930</v>
      </c>
      <c r="AC185" s="6">
        <v>44930</v>
      </c>
    </row>
    <row r="186" spans="1:29" x14ac:dyDescent="0.25">
      <c r="A186">
        <v>2022</v>
      </c>
      <c r="B186" s="6">
        <v>44835</v>
      </c>
      <c r="C186" s="6">
        <v>44926</v>
      </c>
      <c r="D186">
        <v>100011</v>
      </c>
      <c r="E186" t="s">
        <v>846</v>
      </c>
      <c r="F186" t="s">
        <v>1280</v>
      </c>
      <c r="G186" t="s">
        <v>349</v>
      </c>
      <c r="H186" t="s">
        <v>1281</v>
      </c>
      <c r="I186" t="s">
        <v>1282</v>
      </c>
      <c r="J186" s="6">
        <v>43191</v>
      </c>
      <c r="K186" t="s">
        <v>87</v>
      </c>
      <c r="L186" t="s">
        <v>1283</v>
      </c>
      <c r="M186" s="5" t="s">
        <v>176</v>
      </c>
      <c r="N186" s="5" t="s">
        <v>176</v>
      </c>
      <c r="O186" t="s">
        <v>111</v>
      </c>
      <c r="P186" t="s">
        <v>1284</v>
      </c>
      <c r="Q186" t="s">
        <v>1285</v>
      </c>
      <c r="R186" t="s">
        <v>1286</v>
      </c>
      <c r="S186">
        <v>77</v>
      </c>
      <c r="T186" t="s">
        <v>932</v>
      </c>
      <c r="U186">
        <v>7</v>
      </c>
      <c r="V186" t="s">
        <v>158</v>
      </c>
      <c r="W186">
        <v>29900</v>
      </c>
      <c r="X186" s="5" t="s">
        <v>1287</v>
      </c>
      <c r="Y186" s="5" t="s">
        <v>234</v>
      </c>
      <c r="Z186" t="s">
        <v>1288</v>
      </c>
      <c r="AA186" t="s">
        <v>180</v>
      </c>
      <c r="AB186" s="6">
        <v>44930</v>
      </c>
      <c r="AC186" s="6">
        <v>44930</v>
      </c>
    </row>
    <row r="187" spans="1:29" x14ac:dyDescent="0.25">
      <c r="A187">
        <v>2022</v>
      </c>
      <c r="B187" s="6">
        <v>44835</v>
      </c>
      <c r="C187" s="6">
        <v>44926</v>
      </c>
      <c r="D187">
        <v>100011</v>
      </c>
      <c r="E187" t="s">
        <v>846</v>
      </c>
      <c r="F187" t="s">
        <v>1289</v>
      </c>
      <c r="G187" t="s">
        <v>449</v>
      </c>
      <c r="H187" t="s">
        <v>287</v>
      </c>
      <c r="I187" t="s">
        <v>1290</v>
      </c>
      <c r="J187" s="6">
        <v>43846</v>
      </c>
      <c r="K187" t="s">
        <v>74</v>
      </c>
      <c r="L187" t="s">
        <v>1291</v>
      </c>
      <c r="M187" s="5" t="s">
        <v>176</v>
      </c>
      <c r="N187" s="5" t="s">
        <v>176</v>
      </c>
      <c r="O187" t="s">
        <v>105</v>
      </c>
      <c r="P187" t="s">
        <v>606</v>
      </c>
      <c r="Q187" t="s">
        <v>178</v>
      </c>
      <c r="R187" t="s">
        <v>1291</v>
      </c>
      <c r="S187">
        <v>100</v>
      </c>
      <c r="T187" t="s">
        <v>1291</v>
      </c>
      <c r="U187">
        <v>7</v>
      </c>
      <c r="V187" t="s">
        <v>158</v>
      </c>
      <c r="W187">
        <v>29920</v>
      </c>
      <c r="X187" s="5" t="s">
        <v>234</v>
      </c>
      <c r="Y187" s="5" t="s">
        <v>234</v>
      </c>
      <c r="Z187" t="s">
        <v>1292</v>
      </c>
      <c r="AA187" t="s">
        <v>180</v>
      </c>
      <c r="AB187" s="6">
        <v>44930</v>
      </c>
      <c r="AC187" s="6">
        <v>44930</v>
      </c>
    </row>
    <row r="188" spans="1:29" x14ac:dyDescent="0.25">
      <c r="A188">
        <v>2022</v>
      </c>
      <c r="B188" s="6">
        <v>44835</v>
      </c>
      <c r="C188" s="6">
        <v>44926</v>
      </c>
      <c r="D188">
        <v>100186</v>
      </c>
      <c r="E188" t="s">
        <v>1293</v>
      </c>
      <c r="F188" t="s">
        <v>1294</v>
      </c>
      <c r="G188" t="s">
        <v>1295</v>
      </c>
      <c r="H188" t="s">
        <v>1296</v>
      </c>
      <c r="I188" t="s">
        <v>1297</v>
      </c>
      <c r="J188" s="6">
        <v>43877</v>
      </c>
      <c r="K188" t="s">
        <v>99</v>
      </c>
      <c r="L188" t="s">
        <v>1298</v>
      </c>
      <c r="M188" s="5" t="s">
        <v>176</v>
      </c>
      <c r="N188" s="5" t="s">
        <v>176</v>
      </c>
      <c r="O188" t="s">
        <v>111</v>
      </c>
      <c r="P188" t="s">
        <v>1299</v>
      </c>
      <c r="Q188" t="s">
        <v>1300</v>
      </c>
      <c r="R188" t="s">
        <v>1301</v>
      </c>
      <c r="S188">
        <v>114</v>
      </c>
      <c r="T188" t="s">
        <v>1302</v>
      </c>
      <c r="U188">
        <v>7</v>
      </c>
      <c r="V188" t="s">
        <v>158</v>
      </c>
      <c r="W188">
        <v>29950</v>
      </c>
      <c r="X188" s="5" t="s">
        <v>234</v>
      </c>
      <c r="Y188" s="5" t="s">
        <v>234</v>
      </c>
      <c r="Z188" t="s">
        <v>1303</v>
      </c>
      <c r="AA188" t="s">
        <v>180</v>
      </c>
      <c r="AB188" s="6">
        <v>44930</v>
      </c>
      <c r="AC188" s="6">
        <v>44930</v>
      </c>
    </row>
    <row r="189" spans="1:29" x14ac:dyDescent="0.25">
      <c r="A189">
        <v>2022</v>
      </c>
      <c r="B189" s="6">
        <v>44835</v>
      </c>
      <c r="C189" s="6">
        <v>44926</v>
      </c>
      <c r="D189">
        <v>100186</v>
      </c>
      <c r="E189" t="s">
        <v>1293</v>
      </c>
      <c r="F189" t="s">
        <v>1304</v>
      </c>
      <c r="G189" t="s">
        <v>1072</v>
      </c>
      <c r="H189" t="s">
        <v>229</v>
      </c>
      <c r="I189" t="s">
        <v>1305</v>
      </c>
      <c r="J189" s="6">
        <v>43846</v>
      </c>
      <c r="K189" t="s">
        <v>80</v>
      </c>
      <c r="L189" t="s">
        <v>1306</v>
      </c>
      <c r="M189" s="5" t="s">
        <v>176</v>
      </c>
      <c r="N189" s="5" t="s">
        <v>176</v>
      </c>
      <c r="O189" t="s">
        <v>111</v>
      </c>
      <c r="P189" t="s">
        <v>1307</v>
      </c>
      <c r="Q189" t="s">
        <v>1308</v>
      </c>
      <c r="R189" t="s">
        <v>1309</v>
      </c>
      <c r="S189">
        <v>114</v>
      </c>
      <c r="T189" t="s">
        <v>1302</v>
      </c>
      <c r="U189">
        <v>7</v>
      </c>
      <c r="V189" t="s">
        <v>158</v>
      </c>
      <c r="W189">
        <v>29955</v>
      </c>
      <c r="X189" s="5" t="s">
        <v>234</v>
      </c>
      <c r="Y189" s="5" t="s">
        <v>234</v>
      </c>
      <c r="Z189" t="s">
        <v>1310</v>
      </c>
      <c r="AA189" t="s">
        <v>180</v>
      </c>
      <c r="AB189" s="6">
        <v>44930</v>
      </c>
      <c r="AC189" s="6">
        <v>44930</v>
      </c>
    </row>
    <row r="190" spans="1:29" x14ac:dyDescent="0.25">
      <c r="A190">
        <v>2022</v>
      </c>
      <c r="B190" s="6">
        <v>44835</v>
      </c>
      <c r="C190" s="6">
        <v>44926</v>
      </c>
      <c r="D190">
        <v>100186</v>
      </c>
      <c r="E190" t="s">
        <v>1293</v>
      </c>
      <c r="F190" t="s">
        <v>1311</v>
      </c>
      <c r="G190" t="s">
        <v>1312</v>
      </c>
      <c r="H190" t="s">
        <v>260</v>
      </c>
      <c r="I190" t="s">
        <v>1313</v>
      </c>
      <c r="J190" s="6">
        <v>44136</v>
      </c>
      <c r="K190" t="s">
        <v>80</v>
      </c>
      <c r="L190" t="s">
        <v>1314</v>
      </c>
      <c r="M190" s="5" t="s">
        <v>176</v>
      </c>
      <c r="N190" s="5" t="s">
        <v>176</v>
      </c>
      <c r="O190" t="s">
        <v>105</v>
      </c>
      <c r="P190" t="s">
        <v>1315</v>
      </c>
      <c r="Q190" t="s">
        <v>1316</v>
      </c>
      <c r="R190" t="s">
        <v>1314</v>
      </c>
      <c r="S190">
        <v>61</v>
      </c>
      <c r="T190" t="s">
        <v>523</v>
      </c>
      <c r="U190">
        <v>7</v>
      </c>
      <c r="V190" t="s">
        <v>158</v>
      </c>
      <c r="W190">
        <v>29142</v>
      </c>
      <c r="X190" s="5" t="s">
        <v>234</v>
      </c>
      <c r="Y190" s="5" t="s">
        <v>234</v>
      </c>
      <c r="Z190" t="s">
        <v>1317</v>
      </c>
      <c r="AA190" t="s">
        <v>180</v>
      </c>
      <c r="AB190" s="6">
        <v>44930</v>
      </c>
      <c r="AC190" s="6">
        <v>44930</v>
      </c>
    </row>
    <row r="191" spans="1:29" x14ac:dyDescent="0.25">
      <c r="A191">
        <v>2022</v>
      </c>
      <c r="B191" s="6">
        <v>44835</v>
      </c>
      <c r="C191" s="6">
        <v>44926</v>
      </c>
      <c r="D191">
        <v>100186</v>
      </c>
      <c r="E191" t="s">
        <v>1293</v>
      </c>
      <c r="F191" t="s">
        <v>1318</v>
      </c>
      <c r="G191" t="s">
        <v>349</v>
      </c>
      <c r="H191" t="s">
        <v>449</v>
      </c>
      <c r="I191" t="s">
        <v>1319</v>
      </c>
      <c r="J191" s="6">
        <v>43862</v>
      </c>
      <c r="K191" t="s">
        <v>87</v>
      </c>
      <c r="L191" t="s">
        <v>1320</v>
      </c>
      <c r="M191" s="5" t="s">
        <v>176</v>
      </c>
      <c r="N191" s="5" t="s">
        <v>176</v>
      </c>
      <c r="O191" t="s">
        <v>111</v>
      </c>
      <c r="P191" t="s">
        <v>1321</v>
      </c>
      <c r="Q191" t="s">
        <v>1212</v>
      </c>
      <c r="R191" t="s">
        <v>1320</v>
      </c>
      <c r="S191">
        <v>45</v>
      </c>
      <c r="T191" t="s">
        <v>1322</v>
      </c>
      <c r="U191">
        <v>7</v>
      </c>
      <c r="V191" t="s">
        <v>158</v>
      </c>
      <c r="W191">
        <v>29590</v>
      </c>
      <c r="X191" s="5" t="s">
        <v>234</v>
      </c>
      <c r="Y191" s="5" t="s">
        <v>234</v>
      </c>
      <c r="Z191" t="s">
        <v>1323</v>
      </c>
      <c r="AA191" t="s">
        <v>180</v>
      </c>
      <c r="AB191" s="6">
        <v>44930</v>
      </c>
      <c r="AC191" s="6">
        <v>44930</v>
      </c>
    </row>
    <row r="192" spans="1:29" x14ac:dyDescent="0.25">
      <c r="A192">
        <v>2022</v>
      </c>
      <c r="B192" s="6">
        <v>44835</v>
      </c>
      <c r="C192" s="6">
        <v>44926</v>
      </c>
      <c r="D192">
        <v>100186</v>
      </c>
      <c r="E192" t="s">
        <v>1293</v>
      </c>
      <c r="F192" t="s">
        <v>236</v>
      </c>
      <c r="G192" t="s">
        <v>172</v>
      </c>
      <c r="H192" t="s">
        <v>173</v>
      </c>
      <c r="I192" t="s">
        <v>1324</v>
      </c>
      <c r="J192" s="6">
        <v>44758</v>
      </c>
      <c r="K192" t="s">
        <v>80</v>
      </c>
      <c r="L192" t="s">
        <v>1325</v>
      </c>
      <c r="M192" s="5" t="s">
        <v>176</v>
      </c>
      <c r="N192" s="5" t="s">
        <v>176</v>
      </c>
      <c r="O192" t="s">
        <v>105</v>
      </c>
      <c r="P192" t="s">
        <v>1326</v>
      </c>
      <c r="Q192" t="s">
        <v>1155</v>
      </c>
      <c r="R192" t="s">
        <v>1156</v>
      </c>
      <c r="S192">
        <v>52</v>
      </c>
      <c r="T192" t="s">
        <v>1068</v>
      </c>
      <c r="U192">
        <v>7</v>
      </c>
      <c r="V192" t="s">
        <v>158</v>
      </c>
      <c r="W192">
        <v>30160</v>
      </c>
      <c r="X192" s="5" t="s">
        <v>234</v>
      </c>
      <c r="Y192" s="5" t="s">
        <v>234</v>
      </c>
      <c r="Z192" t="s">
        <v>1327</v>
      </c>
      <c r="AA192" t="s">
        <v>180</v>
      </c>
      <c r="AB192" s="6">
        <v>44930</v>
      </c>
      <c r="AC192" s="6">
        <v>44930</v>
      </c>
    </row>
    <row r="193" spans="1:29" x14ac:dyDescent="0.25">
      <c r="A193">
        <v>2022</v>
      </c>
      <c r="B193" s="6">
        <v>44835</v>
      </c>
      <c r="C193" s="6">
        <v>44926</v>
      </c>
      <c r="D193">
        <v>100186</v>
      </c>
      <c r="E193" t="s">
        <v>1293</v>
      </c>
      <c r="F193" t="s">
        <v>1328</v>
      </c>
      <c r="G193" t="s">
        <v>1329</v>
      </c>
      <c r="H193" t="s">
        <v>191</v>
      </c>
      <c r="I193" t="s">
        <v>1330</v>
      </c>
      <c r="J193" s="6">
        <v>43846</v>
      </c>
      <c r="K193" t="s">
        <v>80</v>
      </c>
      <c r="L193" t="s">
        <v>1331</v>
      </c>
      <c r="M193" s="5" t="s">
        <v>176</v>
      </c>
      <c r="N193" s="5" t="s">
        <v>176</v>
      </c>
      <c r="O193" t="s">
        <v>121</v>
      </c>
      <c r="P193" t="s">
        <v>1331</v>
      </c>
      <c r="Q193" t="s">
        <v>1212</v>
      </c>
      <c r="R193" t="s">
        <v>1331</v>
      </c>
      <c r="S193">
        <v>111</v>
      </c>
      <c r="T193" t="s">
        <v>1332</v>
      </c>
      <c r="U193">
        <v>7</v>
      </c>
      <c r="V193" t="s">
        <v>158</v>
      </c>
      <c r="W193">
        <v>29350</v>
      </c>
      <c r="X193" s="5" t="s">
        <v>234</v>
      </c>
      <c r="Y193" s="5" t="s">
        <v>234</v>
      </c>
      <c r="Z193" t="s">
        <v>1333</v>
      </c>
      <c r="AA193" t="s">
        <v>180</v>
      </c>
      <c r="AB193" s="6">
        <v>44930</v>
      </c>
      <c r="AC193" s="6">
        <v>44930</v>
      </c>
    </row>
    <row r="194" spans="1:29" x14ac:dyDescent="0.25">
      <c r="A194">
        <v>2022</v>
      </c>
      <c r="B194" s="6">
        <v>44835</v>
      </c>
      <c r="C194" s="6">
        <v>44926</v>
      </c>
      <c r="D194">
        <v>100186</v>
      </c>
      <c r="E194" t="s">
        <v>1293</v>
      </c>
      <c r="F194" t="s">
        <v>1334</v>
      </c>
      <c r="G194" t="s">
        <v>247</v>
      </c>
      <c r="H194" t="s">
        <v>217</v>
      </c>
      <c r="I194" t="s">
        <v>1335</v>
      </c>
      <c r="J194" s="6">
        <v>43846</v>
      </c>
      <c r="K194" t="s">
        <v>80</v>
      </c>
      <c r="L194" t="s">
        <v>1336</v>
      </c>
      <c r="M194" s="5" t="s">
        <v>176</v>
      </c>
      <c r="N194" s="5" t="s">
        <v>176</v>
      </c>
      <c r="O194" t="s">
        <v>111</v>
      </c>
      <c r="P194" t="s">
        <v>1337</v>
      </c>
      <c r="Q194" t="s">
        <v>1338</v>
      </c>
      <c r="R194" t="s">
        <v>1336</v>
      </c>
      <c r="S194">
        <v>46</v>
      </c>
      <c r="T194" t="s">
        <v>1083</v>
      </c>
      <c r="U194">
        <v>7</v>
      </c>
      <c r="V194" t="s">
        <v>158</v>
      </c>
      <c r="W194">
        <v>30413</v>
      </c>
      <c r="X194" s="5" t="s">
        <v>234</v>
      </c>
      <c r="Y194" s="5" t="s">
        <v>234</v>
      </c>
      <c r="Z194" t="s">
        <v>1339</v>
      </c>
      <c r="AA194" t="s">
        <v>180</v>
      </c>
      <c r="AB194" s="6">
        <v>44930</v>
      </c>
      <c r="AC194" s="6">
        <v>44930</v>
      </c>
    </row>
    <row r="195" spans="1:29" x14ac:dyDescent="0.25">
      <c r="A195">
        <v>2022</v>
      </c>
      <c r="B195" s="6">
        <v>44835</v>
      </c>
      <c r="C195" s="6">
        <v>44926</v>
      </c>
      <c r="D195">
        <v>100186</v>
      </c>
      <c r="E195" t="s">
        <v>1293</v>
      </c>
      <c r="F195" t="s">
        <v>1340</v>
      </c>
      <c r="G195" t="s">
        <v>692</v>
      </c>
      <c r="H195" t="s">
        <v>833</v>
      </c>
      <c r="I195" t="s">
        <v>1341</v>
      </c>
      <c r="J195" s="6">
        <v>43862</v>
      </c>
      <c r="K195" t="s">
        <v>80</v>
      </c>
      <c r="L195" t="s">
        <v>1156</v>
      </c>
      <c r="M195" s="5" t="s">
        <v>176</v>
      </c>
      <c r="N195" s="5" t="s">
        <v>176</v>
      </c>
      <c r="O195" t="s">
        <v>101</v>
      </c>
      <c r="P195" t="s">
        <v>1342</v>
      </c>
      <c r="Q195" t="s">
        <v>1343</v>
      </c>
      <c r="R195" t="s">
        <v>1156</v>
      </c>
      <c r="S195">
        <v>99</v>
      </c>
      <c r="T195" t="s">
        <v>980</v>
      </c>
      <c r="U195">
        <v>7</v>
      </c>
      <c r="V195" t="s">
        <v>158</v>
      </c>
      <c r="W195">
        <v>30160</v>
      </c>
      <c r="X195" s="5" t="s">
        <v>234</v>
      </c>
      <c r="Y195" s="5" t="s">
        <v>234</v>
      </c>
      <c r="Z195" t="s">
        <v>1344</v>
      </c>
      <c r="AA195" t="s">
        <v>180</v>
      </c>
      <c r="AB195" s="6">
        <v>44930</v>
      </c>
      <c r="AC195" s="6">
        <v>44930</v>
      </c>
    </row>
    <row r="196" spans="1:29" x14ac:dyDescent="0.25">
      <c r="A196">
        <v>2022</v>
      </c>
      <c r="B196" s="6">
        <v>44835</v>
      </c>
      <c r="C196" s="6">
        <v>44926</v>
      </c>
      <c r="D196">
        <v>100186</v>
      </c>
      <c r="E196" t="s">
        <v>1293</v>
      </c>
      <c r="F196" t="s">
        <v>1345</v>
      </c>
      <c r="G196" t="s">
        <v>173</v>
      </c>
      <c r="H196" t="s">
        <v>1346</v>
      </c>
      <c r="I196" t="s">
        <v>1347</v>
      </c>
      <c r="J196" s="6">
        <v>43540</v>
      </c>
      <c r="K196" t="s">
        <v>80</v>
      </c>
      <c r="L196" t="s">
        <v>722</v>
      </c>
      <c r="M196" s="5" t="s">
        <v>176</v>
      </c>
      <c r="N196" s="5" t="s">
        <v>176</v>
      </c>
      <c r="O196" t="s">
        <v>111</v>
      </c>
      <c r="P196" t="s">
        <v>1348</v>
      </c>
      <c r="Q196" t="s">
        <v>1349</v>
      </c>
      <c r="R196" t="s">
        <v>1350</v>
      </c>
      <c r="S196">
        <v>59</v>
      </c>
      <c r="T196" t="s">
        <v>232</v>
      </c>
      <c r="U196">
        <v>7</v>
      </c>
      <c r="V196" t="s">
        <v>158</v>
      </c>
      <c r="W196">
        <v>30196</v>
      </c>
      <c r="X196" s="5" t="s">
        <v>234</v>
      </c>
      <c r="Y196" s="5" t="s">
        <v>234</v>
      </c>
      <c r="Z196" t="s">
        <v>1351</v>
      </c>
      <c r="AA196" t="s">
        <v>180</v>
      </c>
      <c r="AB196" s="6">
        <v>44930</v>
      </c>
      <c r="AC196" s="6">
        <v>44930</v>
      </c>
    </row>
    <row r="197" spans="1:29" x14ac:dyDescent="0.25">
      <c r="A197">
        <v>2022</v>
      </c>
      <c r="B197" s="6">
        <v>44835</v>
      </c>
      <c r="C197" s="6">
        <v>44926</v>
      </c>
      <c r="D197">
        <v>100186</v>
      </c>
      <c r="E197" t="s">
        <v>1293</v>
      </c>
      <c r="F197" t="s">
        <v>1352</v>
      </c>
      <c r="G197" t="s">
        <v>1353</v>
      </c>
      <c r="H197" t="s">
        <v>198</v>
      </c>
      <c r="I197" t="s">
        <v>1354</v>
      </c>
      <c r="J197" s="6">
        <v>43877</v>
      </c>
      <c r="K197" t="s">
        <v>91</v>
      </c>
      <c r="L197" t="s">
        <v>1355</v>
      </c>
      <c r="M197" s="5" t="s">
        <v>176</v>
      </c>
      <c r="N197" s="5" t="s">
        <v>176</v>
      </c>
      <c r="O197" t="s">
        <v>111</v>
      </c>
      <c r="P197" t="s">
        <v>1356</v>
      </c>
      <c r="Q197" t="s">
        <v>1357</v>
      </c>
      <c r="R197" t="s">
        <v>1358</v>
      </c>
      <c r="S197">
        <v>41</v>
      </c>
      <c r="T197" t="s">
        <v>837</v>
      </c>
      <c r="U197">
        <v>7</v>
      </c>
      <c r="V197" t="s">
        <v>158</v>
      </c>
      <c r="W197">
        <v>30173</v>
      </c>
      <c r="X197" s="5" t="s">
        <v>234</v>
      </c>
      <c r="Y197" s="5" t="s">
        <v>234</v>
      </c>
      <c r="Z197" t="s">
        <v>1359</v>
      </c>
      <c r="AA197" t="s">
        <v>180</v>
      </c>
      <c r="AB197" s="6">
        <v>44930</v>
      </c>
      <c r="AC197" s="6">
        <v>44930</v>
      </c>
    </row>
    <row r="198" spans="1:29" x14ac:dyDescent="0.25">
      <c r="A198">
        <v>2022</v>
      </c>
      <c r="B198" s="6">
        <v>44835</v>
      </c>
      <c r="C198" s="6">
        <v>44926</v>
      </c>
      <c r="D198">
        <v>100186</v>
      </c>
      <c r="E198" t="s">
        <v>1293</v>
      </c>
      <c r="F198" t="s">
        <v>1360</v>
      </c>
      <c r="G198" t="s">
        <v>404</v>
      </c>
      <c r="H198" t="s">
        <v>1361</v>
      </c>
      <c r="I198" t="s">
        <v>1362</v>
      </c>
      <c r="J198" s="6">
        <v>43040</v>
      </c>
      <c r="K198" t="s">
        <v>80</v>
      </c>
      <c r="L198" t="s">
        <v>722</v>
      </c>
      <c r="M198" s="5" t="s">
        <v>176</v>
      </c>
      <c r="N198" s="5" t="s">
        <v>176</v>
      </c>
      <c r="O198" t="s">
        <v>101</v>
      </c>
      <c r="P198" t="s">
        <v>1363</v>
      </c>
      <c r="Q198" t="s">
        <v>1364</v>
      </c>
      <c r="R198" t="s">
        <v>1365</v>
      </c>
      <c r="S198">
        <v>8</v>
      </c>
      <c r="T198" t="s">
        <v>1366</v>
      </c>
      <c r="U198">
        <v>7</v>
      </c>
      <c r="V198" t="s">
        <v>158</v>
      </c>
      <c r="W198">
        <v>30375</v>
      </c>
      <c r="X198" s="5" t="s">
        <v>234</v>
      </c>
      <c r="Y198" s="5" t="s">
        <v>234</v>
      </c>
      <c r="Z198" t="s">
        <v>1367</v>
      </c>
      <c r="AA198" t="s">
        <v>180</v>
      </c>
      <c r="AB198" s="6">
        <v>44930</v>
      </c>
      <c r="AC198" s="6">
        <v>44930</v>
      </c>
    </row>
    <row r="199" spans="1:29" x14ac:dyDescent="0.25">
      <c r="A199">
        <v>2022</v>
      </c>
      <c r="B199" s="6">
        <v>44835</v>
      </c>
      <c r="C199" s="6">
        <v>44926</v>
      </c>
      <c r="D199">
        <v>100186</v>
      </c>
      <c r="E199" t="s">
        <v>1293</v>
      </c>
      <c r="F199" t="s">
        <v>1289</v>
      </c>
      <c r="G199" t="s">
        <v>1368</v>
      </c>
      <c r="H199" t="s">
        <v>173</v>
      </c>
      <c r="I199" t="s">
        <v>1369</v>
      </c>
      <c r="J199" s="6">
        <v>43877</v>
      </c>
      <c r="K199" t="s">
        <v>99</v>
      </c>
      <c r="L199" t="s">
        <v>1370</v>
      </c>
      <c r="M199" s="5" t="s">
        <v>176</v>
      </c>
      <c r="N199" s="5" t="s">
        <v>176</v>
      </c>
      <c r="O199" t="s">
        <v>105</v>
      </c>
      <c r="P199" t="s">
        <v>1371</v>
      </c>
      <c r="Q199" t="s">
        <v>1372</v>
      </c>
      <c r="R199" t="s">
        <v>1371</v>
      </c>
      <c r="S199">
        <v>57</v>
      </c>
      <c r="T199" t="s">
        <v>1373</v>
      </c>
      <c r="U199">
        <v>7</v>
      </c>
      <c r="V199" t="s">
        <v>158</v>
      </c>
      <c r="W199">
        <v>30900</v>
      </c>
      <c r="X199" s="5">
        <v>9631069798</v>
      </c>
      <c r="Y199" s="5" t="s">
        <v>234</v>
      </c>
      <c r="Z199" t="s">
        <v>1374</v>
      </c>
      <c r="AA199" t="s">
        <v>180</v>
      </c>
      <c r="AB199" s="6">
        <v>44930</v>
      </c>
      <c r="AC199" s="6">
        <v>44930</v>
      </c>
    </row>
    <row r="200" spans="1:29" x14ac:dyDescent="0.25">
      <c r="A200">
        <v>2022</v>
      </c>
      <c r="B200" s="6">
        <v>44835</v>
      </c>
      <c r="C200" s="6">
        <v>44926</v>
      </c>
      <c r="D200">
        <v>100186</v>
      </c>
      <c r="E200" t="s">
        <v>1293</v>
      </c>
      <c r="F200" t="s">
        <v>1375</v>
      </c>
      <c r="G200" t="s">
        <v>344</v>
      </c>
      <c r="H200" t="s">
        <v>173</v>
      </c>
      <c r="I200" t="s">
        <v>1376</v>
      </c>
      <c r="J200" s="6">
        <v>43877</v>
      </c>
      <c r="K200" t="s">
        <v>80</v>
      </c>
      <c r="L200" t="s">
        <v>1377</v>
      </c>
      <c r="M200" s="5" t="s">
        <v>176</v>
      </c>
      <c r="N200" s="5" t="s">
        <v>176</v>
      </c>
      <c r="O200" t="s">
        <v>105</v>
      </c>
      <c r="P200" t="s">
        <v>1378</v>
      </c>
      <c r="Q200" t="s">
        <v>1379</v>
      </c>
      <c r="R200" t="s">
        <v>1377</v>
      </c>
      <c r="S200">
        <v>52</v>
      </c>
      <c r="T200" t="s">
        <v>1068</v>
      </c>
      <c r="U200">
        <v>7</v>
      </c>
      <c r="V200" t="s">
        <v>158</v>
      </c>
      <c r="W200">
        <v>30160</v>
      </c>
      <c r="X200" s="5" t="s">
        <v>234</v>
      </c>
      <c r="Y200" s="5" t="s">
        <v>234</v>
      </c>
      <c r="Z200" t="s">
        <v>1380</v>
      </c>
      <c r="AA200" t="s">
        <v>180</v>
      </c>
      <c r="AB200" s="6">
        <v>44930</v>
      </c>
      <c r="AC200" s="6">
        <v>44930</v>
      </c>
    </row>
    <row r="201" spans="1:29" x14ac:dyDescent="0.25">
      <c r="A201">
        <v>2022</v>
      </c>
      <c r="B201" s="6">
        <v>44835</v>
      </c>
      <c r="C201" s="6">
        <v>44926</v>
      </c>
      <c r="D201">
        <v>100186</v>
      </c>
      <c r="E201" t="s">
        <v>1293</v>
      </c>
      <c r="F201" t="s">
        <v>433</v>
      </c>
      <c r="G201" t="s">
        <v>935</v>
      </c>
      <c r="H201" t="s">
        <v>1381</v>
      </c>
      <c r="I201" t="s">
        <v>1382</v>
      </c>
      <c r="J201" s="6">
        <v>43877</v>
      </c>
      <c r="K201" t="s">
        <v>80</v>
      </c>
      <c r="L201" t="s">
        <v>1383</v>
      </c>
      <c r="M201" s="5" t="s">
        <v>176</v>
      </c>
      <c r="N201" s="5" t="s">
        <v>176</v>
      </c>
      <c r="O201" t="s">
        <v>111</v>
      </c>
      <c r="P201" t="s">
        <v>1384</v>
      </c>
      <c r="Q201" t="s">
        <v>1385</v>
      </c>
      <c r="R201" t="s">
        <v>1383</v>
      </c>
      <c r="S201">
        <v>65</v>
      </c>
      <c r="T201" t="s">
        <v>276</v>
      </c>
      <c r="U201">
        <v>7</v>
      </c>
      <c r="V201" t="s">
        <v>158</v>
      </c>
      <c r="W201">
        <v>29968</v>
      </c>
      <c r="X201" s="5" t="s">
        <v>234</v>
      </c>
      <c r="Y201" s="5" t="s">
        <v>234</v>
      </c>
      <c r="Z201" t="s">
        <v>1386</v>
      </c>
      <c r="AA201" t="s">
        <v>180</v>
      </c>
      <c r="AB201" s="6">
        <v>44930</v>
      </c>
      <c r="AC201" s="6">
        <v>44930</v>
      </c>
    </row>
    <row r="202" spans="1:29" x14ac:dyDescent="0.25">
      <c r="A202">
        <v>2022</v>
      </c>
      <c r="B202" s="6">
        <v>44835</v>
      </c>
      <c r="C202" s="6">
        <v>44926</v>
      </c>
      <c r="D202">
        <v>100186</v>
      </c>
      <c r="E202" t="s">
        <v>1293</v>
      </c>
      <c r="F202" t="s">
        <v>1387</v>
      </c>
      <c r="G202" t="s">
        <v>309</v>
      </c>
      <c r="H202" t="s">
        <v>935</v>
      </c>
      <c r="I202" t="s">
        <v>1388</v>
      </c>
      <c r="J202" s="6">
        <v>44893</v>
      </c>
      <c r="K202" t="s">
        <v>80</v>
      </c>
      <c r="L202" t="s">
        <v>722</v>
      </c>
      <c r="M202" s="5" t="s">
        <v>176</v>
      </c>
      <c r="N202" s="5" t="s">
        <v>176</v>
      </c>
      <c r="O202" t="s">
        <v>119</v>
      </c>
      <c r="P202" t="s">
        <v>1389</v>
      </c>
      <c r="Q202" t="s">
        <v>1141</v>
      </c>
      <c r="R202" t="s">
        <v>1390</v>
      </c>
      <c r="S202">
        <v>112</v>
      </c>
      <c r="T202" t="s">
        <v>1391</v>
      </c>
      <c r="U202">
        <v>7</v>
      </c>
      <c r="V202" t="s">
        <v>158</v>
      </c>
      <c r="W202">
        <v>29792</v>
      </c>
      <c r="X202" s="5" t="s">
        <v>234</v>
      </c>
      <c r="Y202" s="5" t="s">
        <v>234</v>
      </c>
      <c r="Z202" t="s">
        <v>1392</v>
      </c>
      <c r="AA202" t="s">
        <v>180</v>
      </c>
      <c r="AB202" s="6">
        <v>44930</v>
      </c>
      <c r="AC202" s="6">
        <v>44930</v>
      </c>
    </row>
    <row r="203" spans="1:29" x14ac:dyDescent="0.25">
      <c r="A203">
        <v>2022</v>
      </c>
      <c r="B203" s="6">
        <v>44835</v>
      </c>
      <c r="C203" s="6">
        <v>44926</v>
      </c>
      <c r="D203">
        <v>100186</v>
      </c>
      <c r="E203" t="s">
        <v>1293</v>
      </c>
      <c r="F203" t="s">
        <v>538</v>
      </c>
      <c r="G203" t="s">
        <v>384</v>
      </c>
      <c r="H203" t="s">
        <v>1393</v>
      </c>
      <c r="I203" t="s">
        <v>1394</v>
      </c>
      <c r="J203" s="6">
        <v>43846</v>
      </c>
      <c r="K203" t="s">
        <v>91</v>
      </c>
      <c r="L203" t="s">
        <v>628</v>
      </c>
      <c r="M203" s="5" t="s">
        <v>176</v>
      </c>
      <c r="N203" s="5" t="s">
        <v>176</v>
      </c>
      <c r="O203" t="s">
        <v>111</v>
      </c>
      <c r="P203" t="s">
        <v>1395</v>
      </c>
      <c r="Q203" t="s">
        <v>1396</v>
      </c>
      <c r="R203" t="s">
        <v>628</v>
      </c>
      <c r="S203">
        <v>46</v>
      </c>
      <c r="T203" t="s">
        <v>1083</v>
      </c>
      <c r="U203">
        <v>7</v>
      </c>
      <c r="V203" t="s">
        <v>158</v>
      </c>
      <c r="W203">
        <v>30440</v>
      </c>
      <c r="X203" s="5" t="s">
        <v>234</v>
      </c>
      <c r="Y203" s="5" t="s">
        <v>234</v>
      </c>
      <c r="Z203" t="s">
        <v>1397</v>
      </c>
      <c r="AA203" t="s">
        <v>180</v>
      </c>
      <c r="AB203" s="6">
        <v>44930</v>
      </c>
      <c r="AC203" s="6">
        <v>44930</v>
      </c>
    </row>
    <row r="204" spans="1:29" x14ac:dyDescent="0.25">
      <c r="A204">
        <v>2022</v>
      </c>
      <c r="B204" s="6">
        <v>44835</v>
      </c>
      <c r="C204" s="6">
        <v>44926</v>
      </c>
      <c r="D204">
        <v>100186</v>
      </c>
      <c r="E204" t="s">
        <v>1293</v>
      </c>
      <c r="F204" t="s">
        <v>1398</v>
      </c>
      <c r="G204" t="s">
        <v>1247</v>
      </c>
      <c r="H204" t="s">
        <v>384</v>
      </c>
      <c r="I204" t="s">
        <v>1399</v>
      </c>
      <c r="J204" s="6">
        <v>43846</v>
      </c>
      <c r="K204" t="s">
        <v>80</v>
      </c>
      <c r="L204" t="s">
        <v>1400</v>
      </c>
      <c r="M204" s="5" t="s">
        <v>176</v>
      </c>
      <c r="N204" s="5" t="s">
        <v>176</v>
      </c>
      <c r="O204" t="s">
        <v>111</v>
      </c>
      <c r="P204" t="s">
        <v>1401</v>
      </c>
      <c r="Q204" t="s">
        <v>1402</v>
      </c>
      <c r="R204" t="s">
        <v>1400</v>
      </c>
      <c r="S204">
        <v>59</v>
      </c>
      <c r="T204" t="s">
        <v>232</v>
      </c>
      <c r="U204">
        <v>7</v>
      </c>
      <c r="V204" t="s">
        <v>158</v>
      </c>
      <c r="W204">
        <v>29950</v>
      </c>
      <c r="X204" s="5" t="s">
        <v>234</v>
      </c>
      <c r="Y204" s="5" t="s">
        <v>234</v>
      </c>
      <c r="Z204" t="s">
        <v>1403</v>
      </c>
      <c r="AA204" t="s">
        <v>180</v>
      </c>
      <c r="AB204" s="6">
        <v>44930</v>
      </c>
      <c r="AC204" s="6">
        <v>44930</v>
      </c>
    </row>
    <row r="205" spans="1:29" x14ac:dyDescent="0.25">
      <c r="A205">
        <v>2022</v>
      </c>
      <c r="B205" s="6">
        <v>44835</v>
      </c>
      <c r="C205" s="6">
        <v>44926</v>
      </c>
      <c r="D205">
        <v>100186</v>
      </c>
      <c r="E205" t="s">
        <v>1293</v>
      </c>
      <c r="F205" t="s">
        <v>1404</v>
      </c>
      <c r="G205" t="s">
        <v>280</v>
      </c>
      <c r="H205" t="s">
        <v>429</v>
      </c>
      <c r="I205" t="s">
        <v>1405</v>
      </c>
      <c r="J205" s="6">
        <v>43998</v>
      </c>
      <c r="K205" t="s">
        <v>80</v>
      </c>
      <c r="L205" t="s">
        <v>1406</v>
      </c>
      <c r="M205" s="5" t="s">
        <v>176</v>
      </c>
      <c r="N205" s="5" t="s">
        <v>176</v>
      </c>
      <c r="O205" t="s">
        <v>111</v>
      </c>
      <c r="P205" t="s">
        <v>1407</v>
      </c>
      <c r="Q205" t="s">
        <v>634</v>
      </c>
      <c r="R205" t="s">
        <v>1408</v>
      </c>
      <c r="S205">
        <v>108</v>
      </c>
      <c r="T205" t="s">
        <v>675</v>
      </c>
      <c r="U205">
        <v>7</v>
      </c>
      <c r="V205" t="s">
        <v>158</v>
      </c>
      <c r="W205">
        <v>30493</v>
      </c>
      <c r="X205" s="5" t="s">
        <v>234</v>
      </c>
      <c r="Y205" s="5" t="s">
        <v>234</v>
      </c>
      <c r="Z205" t="s">
        <v>1409</v>
      </c>
      <c r="AA205" t="s">
        <v>180</v>
      </c>
      <c r="AB205" s="6">
        <v>44930</v>
      </c>
      <c r="AC205" s="6">
        <v>44930</v>
      </c>
    </row>
    <row r="206" spans="1:29" x14ac:dyDescent="0.25">
      <c r="A206">
        <v>2022</v>
      </c>
      <c r="B206" s="6">
        <v>44835</v>
      </c>
      <c r="C206" s="6">
        <v>44926</v>
      </c>
      <c r="D206">
        <v>100186</v>
      </c>
      <c r="E206" t="s">
        <v>1293</v>
      </c>
      <c r="F206" t="s">
        <v>1055</v>
      </c>
      <c r="G206" t="s">
        <v>1410</v>
      </c>
      <c r="H206" t="s">
        <v>260</v>
      </c>
      <c r="I206" t="s">
        <v>1411</v>
      </c>
      <c r="J206" s="6">
        <v>43846</v>
      </c>
      <c r="K206" t="s">
        <v>80</v>
      </c>
      <c r="L206" t="s">
        <v>1412</v>
      </c>
      <c r="M206" s="5" t="s">
        <v>176</v>
      </c>
      <c r="N206" s="5" t="s">
        <v>176</v>
      </c>
      <c r="O206" t="s">
        <v>111</v>
      </c>
      <c r="P206" t="s">
        <v>1413</v>
      </c>
      <c r="Q206" t="s">
        <v>1414</v>
      </c>
      <c r="R206" t="s">
        <v>1412</v>
      </c>
      <c r="S206">
        <v>114</v>
      </c>
      <c r="T206" t="s">
        <v>1302</v>
      </c>
      <c r="U206">
        <v>7</v>
      </c>
      <c r="V206" t="s">
        <v>158</v>
      </c>
      <c r="W206">
        <v>29510</v>
      </c>
      <c r="X206" s="5" t="s">
        <v>234</v>
      </c>
      <c r="Y206" s="5" t="s">
        <v>234</v>
      </c>
      <c r="Z206" t="s">
        <v>1415</v>
      </c>
      <c r="AA206" t="s">
        <v>180</v>
      </c>
      <c r="AB206" s="6">
        <v>44930</v>
      </c>
      <c r="AC206" s="6">
        <v>44930</v>
      </c>
    </row>
    <row r="207" spans="1:29" x14ac:dyDescent="0.25">
      <c r="A207">
        <v>2022</v>
      </c>
      <c r="B207" s="6">
        <v>44835</v>
      </c>
      <c r="C207" s="6">
        <v>44926</v>
      </c>
      <c r="D207">
        <v>100186</v>
      </c>
      <c r="E207" t="s">
        <v>1293</v>
      </c>
      <c r="F207" t="s">
        <v>1416</v>
      </c>
      <c r="G207" t="s">
        <v>1417</v>
      </c>
      <c r="H207" t="s">
        <v>203</v>
      </c>
      <c r="I207" t="s">
        <v>1418</v>
      </c>
      <c r="J207" s="6">
        <v>43862</v>
      </c>
      <c r="K207" t="s">
        <v>80</v>
      </c>
      <c r="L207" t="s">
        <v>1419</v>
      </c>
      <c r="M207" s="5" t="s">
        <v>176</v>
      </c>
      <c r="N207" s="5" t="s">
        <v>176</v>
      </c>
      <c r="O207" t="s">
        <v>105</v>
      </c>
      <c r="P207" t="s">
        <v>1420</v>
      </c>
      <c r="Q207" t="s">
        <v>1421</v>
      </c>
      <c r="R207" t="s">
        <v>1422</v>
      </c>
      <c r="S207">
        <v>61</v>
      </c>
      <c r="T207" t="s">
        <v>523</v>
      </c>
      <c r="U207">
        <v>7</v>
      </c>
      <c r="V207" t="s">
        <v>158</v>
      </c>
      <c r="W207">
        <v>30680</v>
      </c>
      <c r="X207" s="5" t="s">
        <v>234</v>
      </c>
      <c r="Y207" s="5" t="s">
        <v>234</v>
      </c>
      <c r="Z207" t="s">
        <v>1423</v>
      </c>
      <c r="AA207" t="s">
        <v>180</v>
      </c>
      <c r="AB207" s="6">
        <v>44930</v>
      </c>
      <c r="AC207" s="6">
        <v>44930</v>
      </c>
    </row>
    <row r="208" spans="1:29" x14ac:dyDescent="0.25">
      <c r="A208">
        <v>2022</v>
      </c>
      <c r="B208" s="6">
        <v>44835</v>
      </c>
      <c r="C208" s="6">
        <v>44926</v>
      </c>
      <c r="D208">
        <v>100186</v>
      </c>
      <c r="E208" t="s">
        <v>1293</v>
      </c>
      <c r="F208" t="s">
        <v>1424</v>
      </c>
      <c r="G208" t="s">
        <v>1425</v>
      </c>
      <c r="H208" t="s">
        <v>1426</v>
      </c>
      <c r="I208" t="s">
        <v>1427</v>
      </c>
      <c r="J208" s="6">
        <v>43862</v>
      </c>
      <c r="K208" t="s">
        <v>99</v>
      </c>
      <c r="L208" t="s">
        <v>1428</v>
      </c>
      <c r="M208" s="5" t="s">
        <v>176</v>
      </c>
      <c r="N208" s="5" t="s">
        <v>176</v>
      </c>
      <c r="O208" t="s">
        <v>111</v>
      </c>
      <c r="P208" t="s">
        <v>1429</v>
      </c>
      <c r="Q208" t="s">
        <v>1430</v>
      </c>
      <c r="R208" t="s">
        <v>1431</v>
      </c>
      <c r="S208">
        <v>52</v>
      </c>
      <c r="T208" t="s">
        <v>1068</v>
      </c>
      <c r="U208">
        <v>7</v>
      </c>
      <c r="V208" t="s">
        <v>158</v>
      </c>
      <c r="W208">
        <v>30180</v>
      </c>
      <c r="X208" s="5" t="s">
        <v>234</v>
      </c>
      <c r="Y208" s="5" t="s">
        <v>234</v>
      </c>
      <c r="Z208" t="s">
        <v>1432</v>
      </c>
      <c r="AA208" t="s">
        <v>180</v>
      </c>
      <c r="AB208" s="6">
        <v>44930</v>
      </c>
      <c r="AC208" s="6">
        <v>44930</v>
      </c>
    </row>
    <row r="209" spans="1:29" x14ac:dyDescent="0.25">
      <c r="A209">
        <v>2022</v>
      </c>
      <c r="B209" s="6">
        <v>44835</v>
      </c>
      <c r="C209" s="6">
        <v>44926</v>
      </c>
      <c r="D209">
        <v>100186</v>
      </c>
      <c r="E209" t="s">
        <v>1293</v>
      </c>
      <c r="F209" t="s">
        <v>1433</v>
      </c>
      <c r="G209" t="s">
        <v>571</v>
      </c>
      <c r="H209" t="s">
        <v>1434</v>
      </c>
      <c r="I209" t="s">
        <v>1435</v>
      </c>
      <c r="J209" s="6">
        <v>43512</v>
      </c>
      <c r="K209" t="s">
        <v>80</v>
      </c>
      <c r="L209" t="s">
        <v>1436</v>
      </c>
      <c r="M209" s="5" t="s">
        <v>176</v>
      </c>
      <c r="N209" s="5" t="s">
        <v>176</v>
      </c>
      <c r="O209" t="s">
        <v>111</v>
      </c>
      <c r="P209" t="s">
        <v>1437</v>
      </c>
      <c r="Q209" t="s">
        <v>1438</v>
      </c>
      <c r="R209" t="s">
        <v>1439</v>
      </c>
      <c r="S209">
        <v>97</v>
      </c>
      <c r="T209" t="s">
        <v>270</v>
      </c>
      <c r="U209">
        <v>7</v>
      </c>
      <c r="V209" t="s">
        <v>158</v>
      </c>
      <c r="W209">
        <v>30113</v>
      </c>
      <c r="X209" s="5" t="s">
        <v>234</v>
      </c>
      <c r="Y209" s="5" t="s">
        <v>234</v>
      </c>
      <c r="Z209" t="s">
        <v>1440</v>
      </c>
      <c r="AA209" t="s">
        <v>180</v>
      </c>
      <c r="AB209" s="6">
        <v>44930</v>
      </c>
      <c r="AC209" s="6">
        <v>44930</v>
      </c>
    </row>
    <row r="210" spans="1:29" x14ac:dyDescent="0.25">
      <c r="A210">
        <v>2022</v>
      </c>
      <c r="B210" s="6">
        <v>44835</v>
      </c>
      <c r="C210" s="6">
        <v>44926</v>
      </c>
      <c r="D210">
        <v>100186</v>
      </c>
      <c r="E210" t="s">
        <v>1293</v>
      </c>
      <c r="F210" t="s">
        <v>1441</v>
      </c>
      <c r="G210" t="s">
        <v>1172</v>
      </c>
      <c r="H210" t="s">
        <v>247</v>
      </c>
      <c r="I210" t="s">
        <v>1442</v>
      </c>
      <c r="J210" s="6">
        <v>43862</v>
      </c>
      <c r="K210" t="s">
        <v>91</v>
      </c>
      <c r="L210" t="s">
        <v>1443</v>
      </c>
      <c r="M210" s="5" t="s">
        <v>176</v>
      </c>
      <c r="N210" s="5" t="s">
        <v>176</v>
      </c>
      <c r="O210" t="s">
        <v>111</v>
      </c>
      <c r="P210" t="s">
        <v>1444</v>
      </c>
      <c r="Q210" t="s">
        <v>1445</v>
      </c>
      <c r="R210" t="s">
        <v>1444</v>
      </c>
      <c r="S210">
        <v>52</v>
      </c>
      <c r="T210" t="s">
        <v>1068</v>
      </c>
      <c r="U210">
        <v>7</v>
      </c>
      <c r="V210" t="s">
        <v>158</v>
      </c>
      <c r="W210">
        <v>30180</v>
      </c>
      <c r="X210" s="5" t="s">
        <v>234</v>
      </c>
      <c r="Y210" s="5" t="s">
        <v>234</v>
      </c>
      <c r="Z210" t="s">
        <v>1446</v>
      </c>
      <c r="AA210" t="s">
        <v>180</v>
      </c>
      <c r="AB210" s="6">
        <v>44930</v>
      </c>
      <c r="AC210" s="6">
        <v>44930</v>
      </c>
    </row>
    <row r="211" spans="1:29" x14ac:dyDescent="0.25">
      <c r="A211">
        <v>2022</v>
      </c>
      <c r="B211" s="6">
        <v>44835</v>
      </c>
      <c r="C211" s="6">
        <v>44926</v>
      </c>
      <c r="D211">
        <v>100186</v>
      </c>
      <c r="E211" t="s">
        <v>1293</v>
      </c>
      <c r="F211" t="s">
        <v>1447</v>
      </c>
      <c r="G211" t="s">
        <v>1448</v>
      </c>
      <c r="H211" t="s">
        <v>615</v>
      </c>
      <c r="I211" t="s">
        <v>1449</v>
      </c>
      <c r="J211" s="6">
        <v>44256</v>
      </c>
      <c r="K211" t="s">
        <v>80</v>
      </c>
      <c r="L211" t="s">
        <v>1450</v>
      </c>
      <c r="M211" s="5" t="s">
        <v>176</v>
      </c>
      <c r="N211" s="5" t="s">
        <v>176</v>
      </c>
      <c r="O211" t="s">
        <v>111</v>
      </c>
      <c r="P211" t="s">
        <v>1451</v>
      </c>
      <c r="Q211" t="s">
        <v>1452</v>
      </c>
      <c r="R211" t="s">
        <v>1450</v>
      </c>
      <c r="S211">
        <v>59</v>
      </c>
      <c r="T211" t="s">
        <v>232</v>
      </c>
      <c r="U211">
        <v>7</v>
      </c>
      <c r="V211" t="s">
        <v>158</v>
      </c>
      <c r="W211">
        <v>29950</v>
      </c>
      <c r="X211" s="5" t="s">
        <v>234</v>
      </c>
      <c r="Y211" s="5" t="s">
        <v>234</v>
      </c>
      <c r="Z211" t="s">
        <v>1453</v>
      </c>
      <c r="AA211" t="s">
        <v>180</v>
      </c>
      <c r="AB211" s="6">
        <v>44930</v>
      </c>
      <c r="AC211" s="6">
        <v>44930</v>
      </c>
    </row>
    <row r="212" spans="1:29" x14ac:dyDescent="0.25">
      <c r="A212">
        <v>2022</v>
      </c>
      <c r="B212" s="6">
        <v>44835</v>
      </c>
      <c r="C212" s="6">
        <v>44926</v>
      </c>
      <c r="D212">
        <v>100186</v>
      </c>
      <c r="E212" t="s">
        <v>1293</v>
      </c>
      <c r="F212" t="s">
        <v>1454</v>
      </c>
      <c r="G212" t="s">
        <v>204</v>
      </c>
      <c r="H212" t="s">
        <v>1455</v>
      </c>
      <c r="I212" t="s">
        <v>1456</v>
      </c>
      <c r="J212" s="6">
        <v>43754</v>
      </c>
      <c r="K212" t="s">
        <v>80</v>
      </c>
      <c r="L212" t="s">
        <v>1457</v>
      </c>
      <c r="M212" s="5" t="s">
        <v>176</v>
      </c>
      <c r="N212" s="5" t="s">
        <v>176</v>
      </c>
      <c r="O212" t="s">
        <v>111</v>
      </c>
      <c r="P212" t="s">
        <v>1458</v>
      </c>
      <c r="Q212" t="s">
        <v>544</v>
      </c>
      <c r="R212" t="s">
        <v>1457</v>
      </c>
      <c r="S212">
        <v>57</v>
      </c>
      <c r="T212" t="s">
        <v>1373</v>
      </c>
      <c r="U212">
        <v>7</v>
      </c>
      <c r="V212" t="s">
        <v>158</v>
      </c>
      <c r="W212">
        <v>30900</v>
      </c>
      <c r="X212" s="5">
        <v>9631069798</v>
      </c>
      <c r="Y212" s="5" t="s">
        <v>234</v>
      </c>
      <c r="Z212" t="s">
        <v>1459</v>
      </c>
      <c r="AA212" t="s">
        <v>180</v>
      </c>
      <c r="AB212" s="6">
        <v>44930</v>
      </c>
      <c r="AC212" s="6">
        <v>44930</v>
      </c>
    </row>
    <row r="213" spans="1:29" x14ac:dyDescent="0.25">
      <c r="A213">
        <v>2022</v>
      </c>
      <c r="B213" s="6">
        <v>44835</v>
      </c>
      <c r="C213" s="6">
        <v>44926</v>
      </c>
      <c r="D213">
        <v>100186</v>
      </c>
      <c r="E213" t="s">
        <v>1293</v>
      </c>
      <c r="F213" t="s">
        <v>1460</v>
      </c>
      <c r="G213" t="s">
        <v>1461</v>
      </c>
      <c r="H213" t="s">
        <v>173</v>
      </c>
      <c r="I213" t="s">
        <v>1462</v>
      </c>
      <c r="J213" s="6">
        <v>43862</v>
      </c>
      <c r="K213" t="s">
        <v>80</v>
      </c>
      <c r="L213" t="s">
        <v>722</v>
      </c>
      <c r="M213" s="5" t="s">
        <v>176</v>
      </c>
      <c r="N213" s="5" t="s">
        <v>176</v>
      </c>
      <c r="O213" t="s">
        <v>105</v>
      </c>
      <c r="P213" t="s">
        <v>1463</v>
      </c>
      <c r="Q213" t="s">
        <v>1464</v>
      </c>
      <c r="R213" t="s">
        <v>1465</v>
      </c>
      <c r="S213">
        <v>99</v>
      </c>
      <c r="T213" t="s">
        <v>980</v>
      </c>
      <c r="U213">
        <v>7</v>
      </c>
      <c r="V213" t="s">
        <v>158</v>
      </c>
      <c r="W213">
        <v>30160</v>
      </c>
      <c r="X213" s="5" t="s">
        <v>234</v>
      </c>
      <c r="Y213" s="5" t="s">
        <v>234</v>
      </c>
      <c r="Z213" t="s">
        <v>1466</v>
      </c>
      <c r="AA213" t="s">
        <v>180</v>
      </c>
      <c r="AB213" s="6">
        <v>44930</v>
      </c>
      <c r="AC213" s="6">
        <v>44930</v>
      </c>
    </row>
    <row r="214" spans="1:29" x14ac:dyDescent="0.25">
      <c r="A214">
        <v>2022</v>
      </c>
      <c r="B214" s="6">
        <v>44835</v>
      </c>
      <c r="C214" s="6">
        <v>44926</v>
      </c>
      <c r="D214">
        <v>100186</v>
      </c>
      <c r="E214" t="s">
        <v>1293</v>
      </c>
      <c r="F214" t="s">
        <v>1467</v>
      </c>
      <c r="G214" t="s">
        <v>1468</v>
      </c>
      <c r="H214" t="s">
        <v>1469</v>
      </c>
      <c r="I214" t="s">
        <v>1470</v>
      </c>
      <c r="J214" s="6">
        <v>43678</v>
      </c>
      <c r="K214" t="s">
        <v>80</v>
      </c>
      <c r="L214" t="s">
        <v>722</v>
      </c>
      <c r="M214" s="5" t="s">
        <v>176</v>
      </c>
      <c r="N214" s="5" t="s">
        <v>176</v>
      </c>
      <c r="O214" t="s">
        <v>105</v>
      </c>
      <c r="P214" t="s">
        <v>1471</v>
      </c>
      <c r="Q214" t="s">
        <v>1472</v>
      </c>
      <c r="R214" t="s">
        <v>1473</v>
      </c>
      <c r="S214">
        <v>61</v>
      </c>
      <c r="T214" t="s">
        <v>523</v>
      </c>
      <c r="U214">
        <v>7</v>
      </c>
      <c r="V214" t="s">
        <v>158</v>
      </c>
      <c r="W214">
        <v>29145</v>
      </c>
      <c r="X214" s="5" t="s">
        <v>234</v>
      </c>
      <c r="Y214" s="5" t="s">
        <v>234</v>
      </c>
      <c r="Z214" t="s">
        <v>1474</v>
      </c>
      <c r="AA214" t="s">
        <v>180</v>
      </c>
      <c r="AB214" s="6">
        <v>44930</v>
      </c>
      <c r="AC214" s="6">
        <v>44930</v>
      </c>
    </row>
    <row r="215" spans="1:29" x14ac:dyDescent="0.25">
      <c r="A215">
        <v>2022</v>
      </c>
      <c r="B215" s="6">
        <v>44835</v>
      </c>
      <c r="C215" s="6">
        <v>44926</v>
      </c>
      <c r="D215">
        <v>100186</v>
      </c>
      <c r="E215" t="s">
        <v>1293</v>
      </c>
      <c r="F215" t="s">
        <v>1475</v>
      </c>
      <c r="G215" t="s">
        <v>637</v>
      </c>
      <c r="H215" t="s">
        <v>637</v>
      </c>
      <c r="I215" t="s">
        <v>1476</v>
      </c>
      <c r="J215" s="6">
        <v>44901</v>
      </c>
      <c r="K215" t="s">
        <v>80</v>
      </c>
      <c r="L215" t="s">
        <v>809</v>
      </c>
      <c r="M215" s="5" t="s">
        <v>176</v>
      </c>
      <c r="N215" s="5" t="s">
        <v>176</v>
      </c>
      <c r="O215" t="s">
        <v>105</v>
      </c>
      <c r="P215" t="s">
        <v>1133</v>
      </c>
      <c r="Q215" t="s">
        <v>1477</v>
      </c>
      <c r="R215" t="s">
        <v>809</v>
      </c>
      <c r="S215">
        <v>59</v>
      </c>
      <c r="T215" t="s">
        <v>232</v>
      </c>
      <c r="U215">
        <v>7</v>
      </c>
      <c r="V215" t="s">
        <v>158</v>
      </c>
      <c r="W215">
        <v>29950</v>
      </c>
      <c r="X215" s="5" t="s">
        <v>234</v>
      </c>
      <c r="Y215" s="5" t="s">
        <v>234</v>
      </c>
      <c r="Z215" t="s">
        <v>1478</v>
      </c>
      <c r="AA215" t="s">
        <v>180</v>
      </c>
      <c r="AB215" s="6">
        <v>44930</v>
      </c>
      <c r="AC215" s="6">
        <v>44930</v>
      </c>
    </row>
    <row r="216" spans="1:29" x14ac:dyDescent="0.25">
      <c r="A216">
        <v>2022</v>
      </c>
      <c r="B216" s="6">
        <v>44835</v>
      </c>
      <c r="C216" s="6">
        <v>44926</v>
      </c>
      <c r="D216">
        <v>100186</v>
      </c>
      <c r="E216" t="s">
        <v>1293</v>
      </c>
      <c r="F216" t="s">
        <v>1479</v>
      </c>
      <c r="G216" t="s">
        <v>173</v>
      </c>
      <c r="H216" t="s">
        <v>303</v>
      </c>
      <c r="I216" t="s">
        <v>1480</v>
      </c>
      <c r="J216" s="6">
        <v>43877</v>
      </c>
      <c r="K216" t="s">
        <v>80</v>
      </c>
      <c r="L216" t="s">
        <v>1481</v>
      </c>
      <c r="M216" s="5" t="s">
        <v>176</v>
      </c>
      <c r="N216" s="5" t="s">
        <v>176</v>
      </c>
      <c r="O216" t="s">
        <v>105</v>
      </c>
      <c r="P216" t="s">
        <v>1482</v>
      </c>
      <c r="Q216" t="s">
        <v>1483</v>
      </c>
      <c r="R216" t="s">
        <v>1484</v>
      </c>
      <c r="S216">
        <v>6</v>
      </c>
      <c r="T216" t="s">
        <v>777</v>
      </c>
      <c r="U216">
        <v>7</v>
      </c>
      <c r="V216" t="s">
        <v>158</v>
      </c>
      <c r="W216">
        <v>30944</v>
      </c>
      <c r="X216" s="5" t="s">
        <v>234</v>
      </c>
      <c r="Y216" s="5" t="s">
        <v>234</v>
      </c>
      <c r="Z216" t="s">
        <v>1485</v>
      </c>
      <c r="AA216" t="s">
        <v>180</v>
      </c>
      <c r="AB216" s="6">
        <v>44930</v>
      </c>
      <c r="AC216" s="6">
        <v>44930</v>
      </c>
    </row>
    <row r="217" spans="1:29" x14ac:dyDescent="0.25">
      <c r="A217">
        <v>2022</v>
      </c>
      <c r="B217" s="6">
        <v>44835</v>
      </c>
      <c r="C217" s="6">
        <v>44926</v>
      </c>
      <c r="D217">
        <v>100186</v>
      </c>
      <c r="E217" t="s">
        <v>1293</v>
      </c>
      <c r="F217" t="s">
        <v>1078</v>
      </c>
      <c r="G217" t="s">
        <v>254</v>
      </c>
      <c r="H217" t="s">
        <v>203</v>
      </c>
      <c r="I217" t="s">
        <v>1486</v>
      </c>
      <c r="J217" s="6">
        <v>43693</v>
      </c>
      <c r="K217" t="s">
        <v>80</v>
      </c>
      <c r="L217" t="s">
        <v>722</v>
      </c>
      <c r="M217" s="5" t="s">
        <v>176</v>
      </c>
      <c r="N217" s="5" t="s">
        <v>176</v>
      </c>
      <c r="O217" t="s">
        <v>105</v>
      </c>
      <c r="P217" t="s">
        <v>1487</v>
      </c>
      <c r="Q217" t="s">
        <v>1488</v>
      </c>
      <c r="R217" t="s">
        <v>1489</v>
      </c>
      <c r="S217">
        <v>59</v>
      </c>
      <c r="T217" t="s">
        <v>232</v>
      </c>
      <c r="U217">
        <v>7</v>
      </c>
      <c r="V217" t="s">
        <v>158</v>
      </c>
      <c r="W217">
        <v>38150</v>
      </c>
      <c r="X217" s="5" t="s">
        <v>234</v>
      </c>
      <c r="Y217" s="5" t="s">
        <v>234</v>
      </c>
      <c r="Z217" t="s">
        <v>1490</v>
      </c>
      <c r="AA217" t="s">
        <v>180</v>
      </c>
      <c r="AB217" s="6">
        <v>44930</v>
      </c>
      <c r="AC217" s="6">
        <v>44930</v>
      </c>
    </row>
    <row r="218" spans="1:29" x14ac:dyDescent="0.25">
      <c r="A218">
        <v>2022</v>
      </c>
      <c r="B218" s="6">
        <v>44835</v>
      </c>
      <c r="C218" s="6">
        <v>44926</v>
      </c>
      <c r="D218">
        <v>100186</v>
      </c>
      <c r="E218" t="s">
        <v>1293</v>
      </c>
      <c r="F218" t="s">
        <v>1491</v>
      </c>
      <c r="G218" t="s">
        <v>217</v>
      </c>
      <c r="H218" t="s">
        <v>295</v>
      </c>
      <c r="I218" t="s">
        <v>1492</v>
      </c>
      <c r="J218" s="6">
        <v>43877</v>
      </c>
      <c r="K218" t="s">
        <v>96</v>
      </c>
      <c r="L218" t="s">
        <v>1493</v>
      </c>
      <c r="M218" s="5" t="s">
        <v>176</v>
      </c>
      <c r="N218" s="5" t="s">
        <v>176</v>
      </c>
      <c r="O218" t="s">
        <v>105</v>
      </c>
      <c r="P218" t="s">
        <v>1494</v>
      </c>
      <c r="Q218" t="s">
        <v>1495</v>
      </c>
      <c r="R218" t="s">
        <v>1487</v>
      </c>
      <c r="S218">
        <v>34</v>
      </c>
      <c r="T218" t="s">
        <v>871</v>
      </c>
      <c r="U218">
        <v>7</v>
      </c>
      <c r="V218" t="s">
        <v>158</v>
      </c>
      <c r="W218">
        <v>29840</v>
      </c>
      <c r="X218" s="5" t="s">
        <v>234</v>
      </c>
      <c r="Y218" s="5" t="s">
        <v>234</v>
      </c>
      <c r="Z218" t="s">
        <v>1496</v>
      </c>
      <c r="AA218" t="s">
        <v>180</v>
      </c>
      <c r="AB218" s="6">
        <v>44930</v>
      </c>
      <c r="AC218" s="6">
        <v>44930</v>
      </c>
    </row>
    <row r="219" spans="1:29" x14ac:dyDescent="0.25">
      <c r="A219">
        <v>2022</v>
      </c>
      <c r="B219" s="6">
        <v>44835</v>
      </c>
      <c r="C219" s="6">
        <v>44926</v>
      </c>
      <c r="D219">
        <v>100186</v>
      </c>
      <c r="E219" t="s">
        <v>1293</v>
      </c>
      <c r="F219" t="s">
        <v>1497</v>
      </c>
      <c r="G219" t="s">
        <v>1498</v>
      </c>
      <c r="H219" t="s">
        <v>1499</v>
      </c>
      <c r="I219" t="s">
        <v>1500</v>
      </c>
      <c r="J219" s="6">
        <v>42506</v>
      </c>
      <c r="K219" t="s">
        <v>80</v>
      </c>
      <c r="L219" t="s">
        <v>1501</v>
      </c>
      <c r="M219" s="5" t="s">
        <v>176</v>
      </c>
      <c r="N219" s="5" t="s">
        <v>176</v>
      </c>
      <c r="O219" t="s">
        <v>111</v>
      </c>
      <c r="P219" t="s">
        <v>1502</v>
      </c>
      <c r="Q219" t="s">
        <v>1503</v>
      </c>
      <c r="R219" t="s">
        <v>1504</v>
      </c>
      <c r="S219">
        <v>16</v>
      </c>
      <c r="T219" t="s">
        <v>559</v>
      </c>
      <c r="U219">
        <v>7</v>
      </c>
      <c r="V219" t="s">
        <v>158</v>
      </c>
      <c r="W219">
        <v>29980</v>
      </c>
      <c r="X219" s="5" t="s">
        <v>234</v>
      </c>
      <c r="Y219" s="5" t="s">
        <v>234</v>
      </c>
      <c r="Z219" t="s">
        <v>1505</v>
      </c>
      <c r="AA219" t="s">
        <v>180</v>
      </c>
      <c r="AB219" s="6">
        <v>44930</v>
      </c>
      <c r="AC219" s="6">
        <v>44930</v>
      </c>
    </row>
    <row r="220" spans="1:29" x14ac:dyDescent="0.25">
      <c r="A220">
        <v>2022</v>
      </c>
      <c r="B220" s="6">
        <v>44835</v>
      </c>
      <c r="C220" s="6">
        <v>44926</v>
      </c>
      <c r="D220">
        <v>100186</v>
      </c>
      <c r="E220" t="s">
        <v>1293</v>
      </c>
      <c r="F220" t="s">
        <v>1506</v>
      </c>
      <c r="G220" t="s">
        <v>309</v>
      </c>
      <c r="H220" t="s">
        <v>435</v>
      </c>
      <c r="I220" t="s">
        <v>1507</v>
      </c>
      <c r="J220" s="6">
        <v>44896</v>
      </c>
      <c r="K220" t="s">
        <v>91</v>
      </c>
      <c r="L220" t="s">
        <v>1508</v>
      </c>
      <c r="M220" s="5" t="s">
        <v>176</v>
      </c>
      <c r="N220" s="5" t="s">
        <v>176</v>
      </c>
      <c r="O220" t="s">
        <v>111</v>
      </c>
      <c r="P220" t="s">
        <v>1509</v>
      </c>
      <c r="Q220" t="s">
        <v>1510</v>
      </c>
      <c r="R220" t="s">
        <v>1465</v>
      </c>
      <c r="S220">
        <v>65</v>
      </c>
      <c r="T220" t="s">
        <v>276</v>
      </c>
      <c r="U220">
        <v>7</v>
      </c>
      <c r="V220" t="s">
        <v>158</v>
      </c>
      <c r="W220">
        <v>29966</v>
      </c>
      <c r="X220" s="5" t="s">
        <v>234</v>
      </c>
      <c r="Y220" s="5" t="s">
        <v>234</v>
      </c>
      <c r="Z220" t="s">
        <v>1511</v>
      </c>
      <c r="AA220" t="s">
        <v>180</v>
      </c>
      <c r="AB220" s="6">
        <v>44930</v>
      </c>
      <c r="AC220" s="6">
        <v>44930</v>
      </c>
    </row>
    <row r="221" spans="1:29" x14ac:dyDescent="0.25">
      <c r="A221">
        <v>2022</v>
      </c>
      <c r="B221" s="6">
        <v>44835</v>
      </c>
      <c r="C221" s="6">
        <v>44926</v>
      </c>
      <c r="D221">
        <v>100186</v>
      </c>
      <c r="E221" t="s">
        <v>1293</v>
      </c>
      <c r="F221" t="s">
        <v>1512</v>
      </c>
      <c r="G221" t="s">
        <v>309</v>
      </c>
      <c r="H221" t="s">
        <v>309</v>
      </c>
      <c r="I221" t="s">
        <v>1513</v>
      </c>
      <c r="J221" s="6">
        <v>43571</v>
      </c>
      <c r="K221" t="s">
        <v>99</v>
      </c>
      <c r="L221" t="s">
        <v>1514</v>
      </c>
      <c r="M221" s="5" t="s">
        <v>176</v>
      </c>
      <c r="N221" s="5" t="s">
        <v>176</v>
      </c>
      <c r="O221" t="s">
        <v>111</v>
      </c>
      <c r="P221" t="s">
        <v>1321</v>
      </c>
      <c r="Q221" t="s">
        <v>1515</v>
      </c>
      <c r="R221" t="s">
        <v>1320</v>
      </c>
      <c r="S221">
        <v>99</v>
      </c>
      <c r="T221" t="s">
        <v>980</v>
      </c>
      <c r="U221">
        <v>7</v>
      </c>
      <c r="V221" t="s">
        <v>158</v>
      </c>
      <c r="W221">
        <v>30160</v>
      </c>
      <c r="X221" s="5" t="s">
        <v>234</v>
      </c>
      <c r="Y221" s="5" t="s">
        <v>234</v>
      </c>
      <c r="Z221" t="s">
        <v>1516</v>
      </c>
      <c r="AA221" t="s">
        <v>180</v>
      </c>
      <c r="AB221" s="6">
        <v>44930</v>
      </c>
      <c r="AC221" s="6">
        <v>44930</v>
      </c>
    </row>
    <row r="222" spans="1:29" x14ac:dyDescent="0.25">
      <c r="A222">
        <v>2022</v>
      </c>
      <c r="B222" s="6">
        <v>44835</v>
      </c>
      <c r="C222" s="6">
        <v>44926</v>
      </c>
      <c r="D222">
        <v>100186</v>
      </c>
      <c r="E222" t="s">
        <v>1293</v>
      </c>
      <c r="F222" t="s">
        <v>1517</v>
      </c>
      <c r="G222" t="s">
        <v>623</v>
      </c>
      <c r="H222" t="s">
        <v>260</v>
      </c>
      <c r="I222" t="s">
        <v>1518</v>
      </c>
      <c r="J222" s="6">
        <v>42156</v>
      </c>
      <c r="K222" t="s">
        <v>80</v>
      </c>
      <c r="L222" t="s">
        <v>722</v>
      </c>
      <c r="M222" s="5" t="s">
        <v>176</v>
      </c>
      <c r="N222" s="5" t="s">
        <v>176</v>
      </c>
      <c r="O222" t="s">
        <v>111</v>
      </c>
      <c r="P222" t="s">
        <v>1519</v>
      </c>
      <c r="Q222" t="s">
        <v>466</v>
      </c>
      <c r="R222" t="s">
        <v>1420</v>
      </c>
      <c r="S222">
        <v>103</v>
      </c>
      <c r="T222" t="s">
        <v>1520</v>
      </c>
      <c r="U222">
        <v>7</v>
      </c>
      <c r="V222" t="s">
        <v>158</v>
      </c>
      <c r="W222">
        <v>29143</v>
      </c>
      <c r="X222" s="5">
        <v>9626961428</v>
      </c>
      <c r="Y222" s="5" t="s">
        <v>234</v>
      </c>
      <c r="Z222" t="s">
        <v>1521</v>
      </c>
      <c r="AA222" t="s">
        <v>180</v>
      </c>
      <c r="AB222" s="6">
        <v>44930</v>
      </c>
      <c r="AC222" s="6">
        <v>44930</v>
      </c>
    </row>
    <row r="223" spans="1:29" x14ac:dyDescent="0.25">
      <c r="A223">
        <v>2022</v>
      </c>
      <c r="B223" s="6">
        <v>44835</v>
      </c>
      <c r="C223" s="6">
        <v>44926</v>
      </c>
      <c r="D223">
        <v>100162</v>
      </c>
      <c r="E223" t="s">
        <v>1522</v>
      </c>
      <c r="F223" t="s">
        <v>1523</v>
      </c>
      <c r="G223" t="s">
        <v>247</v>
      </c>
      <c r="H223" t="s">
        <v>344</v>
      </c>
      <c r="I223" t="s">
        <v>1524</v>
      </c>
      <c r="J223" s="6">
        <v>44120</v>
      </c>
      <c r="K223" t="s">
        <v>80</v>
      </c>
      <c r="L223" t="s">
        <v>1525</v>
      </c>
      <c r="M223" s="5" t="s">
        <v>176</v>
      </c>
      <c r="N223" s="5" t="s">
        <v>176</v>
      </c>
      <c r="O223" t="s">
        <v>105</v>
      </c>
      <c r="P223" t="s">
        <v>1526</v>
      </c>
      <c r="Q223" t="s">
        <v>1527</v>
      </c>
      <c r="R223" t="s">
        <v>1528</v>
      </c>
      <c r="S223">
        <v>23</v>
      </c>
      <c r="T223" t="s">
        <v>922</v>
      </c>
      <c r="U223">
        <v>7</v>
      </c>
      <c r="V223" t="s">
        <v>158</v>
      </c>
      <c r="W223">
        <v>29620</v>
      </c>
      <c r="X223" s="5" t="s">
        <v>234</v>
      </c>
      <c r="Y223" s="5" t="s">
        <v>234</v>
      </c>
      <c r="Z223" t="s">
        <v>1529</v>
      </c>
      <c r="AA223" t="s">
        <v>180</v>
      </c>
      <c r="AB223" s="6">
        <v>44930</v>
      </c>
      <c r="AC223" s="6">
        <v>44930</v>
      </c>
    </row>
    <row r="224" spans="1:29" x14ac:dyDescent="0.25">
      <c r="A224">
        <v>2022</v>
      </c>
      <c r="B224" s="6">
        <v>44835</v>
      </c>
      <c r="C224" s="6">
        <v>44926</v>
      </c>
      <c r="D224">
        <v>100162</v>
      </c>
      <c r="E224" t="s">
        <v>1522</v>
      </c>
      <c r="F224" t="s">
        <v>1530</v>
      </c>
      <c r="G224" t="s">
        <v>247</v>
      </c>
      <c r="H224" t="s">
        <v>247</v>
      </c>
      <c r="I224" t="s">
        <v>1531</v>
      </c>
      <c r="J224" s="6">
        <v>43877</v>
      </c>
      <c r="K224" t="s">
        <v>80</v>
      </c>
      <c r="L224" t="s">
        <v>1532</v>
      </c>
      <c r="M224" s="5" t="s">
        <v>176</v>
      </c>
      <c r="N224" s="5" t="s">
        <v>176</v>
      </c>
      <c r="O224" t="s">
        <v>111</v>
      </c>
      <c r="P224" t="s">
        <v>1533</v>
      </c>
      <c r="Q224" t="s">
        <v>1372</v>
      </c>
      <c r="R224" t="s">
        <v>1532</v>
      </c>
      <c r="S224">
        <v>32</v>
      </c>
      <c r="T224" t="s">
        <v>536</v>
      </c>
      <c r="U224">
        <v>7</v>
      </c>
      <c r="V224" t="s">
        <v>158</v>
      </c>
      <c r="W224">
        <v>30611</v>
      </c>
      <c r="X224" s="5" t="s">
        <v>234</v>
      </c>
      <c r="Y224" s="5" t="s">
        <v>234</v>
      </c>
      <c r="Z224" t="s">
        <v>1534</v>
      </c>
      <c r="AA224" t="s">
        <v>180</v>
      </c>
      <c r="AB224" s="6">
        <v>44930</v>
      </c>
      <c r="AC224" s="6">
        <v>44930</v>
      </c>
    </row>
    <row r="225" spans="1:29" x14ac:dyDescent="0.25">
      <c r="A225">
        <v>2022</v>
      </c>
      <c r="B225" s="6">
        <v>44835</v>
      </c>
      <c r="C225" s="6">
        <v>44926</v>
      </c>
      <c r="D225">
        <v>100162</v>
      </c>
      <c r="E225" t="s">
        <v>1522</v>
      </c>
      <c r="F225" t="s">
        <v>1535</v>
      </c>
      <c r="G225" t="s">
        <v>1536</v>
      </c>
      <c r="H225" t="s">
        <v>1537</v>
      </c>
      <c r="I225" t="s">
        <v>1538</v>
      </c>
      <c r="J225" s="6">
        <v>43678</v>
      </c>
      <c r="K225" t="s">
        <v>80</v>
      </c>
      <c r="L225" t="s">
        <v>722</v>
      </c>
      <c r="M225" s="5" t="s">
        <v>176</v>
      </c>
      <c r="N225" s="5" t="s">
        <v>176</v>
      </c>
      <c r="O225" t="s">
        <v>111</v>
      </c>
      <c r="P225" t="s">
        <v>1539</v>
      </c>
      <c r="Q225" t="s">
        <v>1540</v>
      </c>
      <c r="R225" t="s">
        <v>1541</v>
      </c>
      <c r="S225">
        <v>69</v>
      </c>
      <c r="T225" t="s">
        <v>497</v>
      </c>
      <c r="U225">
        <v>7</v>
      </c>
      <c r="V225" t="s">
        <v>158</v>
      </c>
      <c r="W225">
        <v>30550</v>
      </c>
      <c r="X225" s="5" t="s">
        <v>234</v>
      </c>
      <c r="Y225" s="5" t="s">
        <v>234</v>
      </c>
      <c r="Z225" t="s">
        <v>1542</v>
      </c>
      <c r="AA225" t="s">
        <v>180</v>
      </c>
      <c r="AB225" s="6">
        <v>44930</v>
      </c>
      <c r="AC225" s="6">
        <v>44930</v>
      </c>
    </row>
    <row r="226" spans="1:29" x14ac:dyDescent="0.25">
      <c r="A226">
        <v>2022</v>
      </c>
      <c r="B226" s="6">
        <v>44835</v>
      </c>
      <c r="C226" s="6">
        <v>44926</v>
      </c>
      <c r="D226">
        <v>100162</v>
      </c>
      <c r="E226" t="s">
        <v>1522</v>
      </c>
      <c r="F226" t="s">
        <v>1543</v>
      </c>
      <c r="G226" t="s">
        <v>1544</v>
      </c>
      <c r="H226" t="s">
        <v>1545</v>
      </c>
      <c r="I226" t="s">
        <v>1546</v>
      </c>
      <c r="J226" s="6">
        <v>43862</v>
      </c>
      <c r="K226" t="s">
        <v>88</v>
      </c>
      <c r="L226" t="s">
        <v>1547</v>
      </c>
      <c r="M226" s="5" t="s">
        <v>176</v>
      </c>
      <c r="N226" s="5" t="s">
        <v>176</v>
      </c>
      <c r="O226" t="s">
        <v>101</v>
      </c>
      <c r="P226" t="s">
        <v>1548</v>
      </c>
      <c r="Q226" t="s">
        <v>178</v>
      </c>
      <c r="R226" t="s">
        <v>1549</v>
      </c>
      <c r="S226">
        <v>110</v>
      </c>
      <c r="T226" t="s">
        <v>1549</v>
      </c>
      <c r="U226">
        <v>7</v>
      </c>
      <c r="V226" t="s">
        <v>158</v>
      </c>
      <c r="W226">
        <v>29400</v>
      </c>
      <c r="X226" s="5">
        <v>9676310150</v>
      </c>
      <c r="Y226" s="5" t="s">
        <v>234</v>
      </c>
      <c r="Z226" t="s">
        <v>1550</v>
      </c>
      <c r="AA226" t="s">
        <v>180</v>
      </c>
      <c r="AB226" s="6">
        <v>44930</v>
      </c>
      <c r="AC226" s="6">
        <v>44930</v>
      </c>
    </row>
    <row r="227" spans="1:29" x14ac:dyDescent="0.25">
      <c r="A227">
        <v>2022</v>
      </c>
      <c r="B227" s="6">
        <v>44835</v>
      </c>
      <c r="C227" s="6">
        <v>44926</v>
      </c>
      <c r="D227">
        <v>100162</v>
      </c>
      <c r="E227" t="s">
        <v>1522</v>
      </c>
      <c r="F227" t="s">
        <v>1551</v>
      </c>
      <c r="G227" t="s">
        <v>362</v>
      </c>
      <c r="H227" t="s">
        <v>442</v>
      </c>
      <c r="I227" t="s">
        <v>1552</v>
      </c>
      <c r="J227" s="6">
        <v>43693</v>
      </c>
      <c r="K227" t="s">
        <v>80</v>
      </c>
      <c r="L227" t="s">
        <v>722</v>
      </c>
      <c r="M227" s="5" t="s">
        <v>176</v>
      </c>
      <c r="N227" s="5" t="s">
        <v>176</v>
      </c>
      <c r="O227" t="s">
        <v>105</v>
      </c>
      <c r="P227" t="s">
        <v>1553</v>
      </c>
      <c r="Q227" t="s">
        <v>1554</v>
      </c>
      <c r="R227" t="s">
        <v>1555</v>
      </c>
      <c r="S227">
        <v>31</v>
      </c>
      <c r="T227" t="s">
        <v>585</v>
      </c>
      <c r="U227">
        <v>7</v>
      </c>
      <c r="V227" t="s">
        <v>158</v>
      </c>
      <c r="W227">
        <v>29000</v>
      </c>
      <c r="X227" s="5" t="s">
        <v>234</v>
      </c>
      <c r="Y227" s="5" t="s">
        <v>234</v>
      </c>
      <c r="Z227" t="s">
        <v>1556</v>
      </c>
      <c r="AA227" t="s">
        <v>180</v>
      </c>
      <c r="AB227" s="6">
        <v>44930</v>
      </c>
      <c r="AC227" s="6">
        <v>44930</v>
      </c>
    </row>
    <row r="228" spans="1:29" x14ac:dyDescent="0.25">
      <c r="A228">
        <v>2022</v>
      </c>
      <c r="B228" s="6">
        <v>44835</v>
      </c>
      <c r="C228" s="6">
        <v>44926</v>
      </c>
      <c r="D228">
        <v>100162</v>
      </c>
      <c r="E228" t="s">
        <v>1522</v>
      </c>
      <c r="F228" t="s">
        <v>1557</v>
      </c>
      <c r="G228" t="s">
        <v>280</v>
      </c>
      <c r="H228" t="s">
        <v>1558</v>
      </c>
      <c r="I228" t="s">
        <v>1559</v>
      </c>
      <c r="J228" s="6">
        <v>43877</v>
      </c>
      <c r="K228" t="s">
        <v>80</v>
      </c>
      <c r="L228" t="s">
        <v>166</v>
      </c>
      <c r="M228" s="5" t="s">
        <v>176</v>
      </c>
      <c r="N228" s="5" t="s">
        <v>176</v>
      </c>
      <c r="O228" t="s">
        <v>105</v>
      </c>
      <c r="P228" t="s">
        <v>1560</v>
      </c>
      <c r="Q228" t="s">
        <v>1364</v>
      </c>
      <c r="R228" t="s">
        <v>166</v>
      </c>
      <c r="S228">
        <v>94</v>
      </c>
      <c r="T228" t="s">
        <v>844</v>
      </c>
      <c r="U228">
        <v>7</v>
      </c>
      <c r="V228" t="s">
        <v>158</v>
      </c>
      <c r="W228">
        <v>29834</v>
      </c>
      <c r="X228" s="5" t="s">
        <v>234</v>
      </c>
      <c r="Y228" s="5" t="s">
        <v>234</v>
      </c>
      <c r="Z228" t="s">
        <v>1561</v>
      </c>
      <c r="AA228" t="s">
        <v>180</v>
      </c>
      <c r="AB228" s="6">
        <v>44930</v>
      </c>
      <c r="AC228" s="6">
        <v>44930</v>
      </c>
    </row>
    <row r="229" spans="1:29" x14ac:dyDescent="0.25">
      <c r="A229">
        <v>2022</v>
      </c>
      <c r="B229" s="6">
        <v>44835</v>
      </c>
      <c r="C229" s="6">
        <v>44926</v>
      </c>
      <c r="D229">
        <v>100162</v>
      </c>
      <c r="E229" t="s">
        <v>1522</v>
      </c>
      <c r="F229" t="s">
        <v>1562</v>
      </c>
      <c r="G229" t="s">
        <v>203</v>
      </c>
      <c r="H229" t="s">
        <v>1563</v>
      </c>
      <c r="I229" t="s">
        <v>1564</v>
      </c>
      <c r="J229" s="6">
        <v>43617</v>
      </c>
      <c r="K229" t="s">
        <v>80</v>
      </c>
      <c r="L229" t="s">
        <v>722</v>
      </c>
      <c r="M229" s="5" t="s">
        <v>176</v>
      </c>
      <c r="N229" s="5" t="s">
        <v>176</v>
      </c>
      <c r="O229" t="s">
        <v>105</v>
      </c>
      <c r="P229" t="s">
        <v>575</v>
      </c>
      <c r="Q229" t="s">
        <v>1565</v>
      </c>
      <c r="R229" t="s">
        <v>1566</v>
      </c>
      <c r="S229">
        <v>31</v>
      </c>
      <c r="T229" t="s">
        <v>585</v>
      </c>
      <c r="U229">
        <v>7</v>
      </c>
      <c r="V229" t="s">
        <v>158</v>
      </c>
      <c r="W229">
        <v>29920</v>
      </c>
      <c r="X229" s="5" t="s">
        <v>234</v>
      </c>
      <c r="Y229" s="5" t="s">
        <v>234</v>
      </c>
      <c r="Z229" t="s">
        <v>1567</v>
      </c>
      <c r="AA229" t="s">
        <v>180</v>
      </c>
      <c r="AB229" s="6">
        <v>44930</v>
      </c>
      <c r="AC229" s="6">
        <v>44930</v>
      </c>
    </row>
    <row r="230" spans="1:29" x14ac:dyDescent="0.25">
      <c r="A230">
        <v>2022</v>
      </c>
      <c r="B230" s="6">
        <v>44835</v>
      </c>
      <c r="C230" s="6">
        <v>44926</v>
      </c>
      <c r="D230">
        <v>100162</v>
      </c>
      <c r="E230" t="s">
        <v>1522</v>
      </c>
      <c r="F230" t="s">
        <v>1568</v>
      </c>
      <c r="G230" t="s">
        <v>229</v>
      </c>
      <c r="H230" t="s">
        <v>309</v>
      </c>
      <c r="I230" t="s">
        <v>1569</v>
      </c>
      <c r="J230" s="6">
        <v>43862</v>
      </c>
      <c r="K230" t="s">
        <v>80</v>
      </c>
      <c r="L230" t="s">
        <v>1570</v>
      </c>
      <c r="M230" s="5" t="s">
        <v>176</v>
      </c>
      <c r="N230" s="5" t="s">
        <v>176</v>
      </c>
      <c r="O230" t="s">
        <v>105</v>
      </c>
      <c r="P230" t="s">
        <v>606</v>
      </c>
      <c r="Q230" t="s">
        <v>1571</v>
      </c>
      <c r="R230" t="s">
        <v>1572</v>
      </c>
      <c r="S230">
        <v>96</v>
      </c>
      <c r="T230" t="s">
        <v>648</v>
      </c>
      <c r="U230">
        <v>7</v>
      </c>
      <c r="V230" t="s">
        <v>158</v>
      </c>
      <c r="W230">
        <v>29910</v>
      </c>
      <c r="X230" s="5" t="s">
        <v>234</v>
      </c>
      <c r="Y230" s="5" t="s">
        <v>234</v>
      </c>
      <c r="Z230" t="s">
        <v>1573</v>
      </c>
      <c r="AA230" t="s">
        <v>180</v>
      </c>
      <c r="AB230" s="6">
        <v>44930</v>
      </c>
      <c r="AC230" s="6">
        <v>44930</v>
      </c>
    </row>
    <row r="231" spans="1:29" x14ac:dyDescent="0.25">
      <c r="A231">
        <v>2022</v>
      </c>
      <c r="B231" s="6">
        <v>44835</v>
      </c>
      <c r="C231" s="6">
        <v>44926</v>
      </c>
      <c r="D231">
        <v>100162</v>
      </c>
      <c r="E231" t="s">
        <v>1522</v>
      </c>
      <c r="F231" t="s">
        <v>1574</v>
      </c>
      <c r="G231" t="s">
        <v>571</v>
      </c>
      <c r="H231" t="s">
        <v>287</v>
      </c>
      <c r="I231" t="s">
        <v>1575</v>
      </c>
      <c r="J231" s="6">
        <v>43678</v>
      </c>
      <c r="K231" t="s">
        <v>80</v>
      </c>
      <c r="L231" t="s">
        <v>722</v>
      </c>
      <c r="M231" s="5" t="s">
        <v>176</v>
      </c>
      <c r="N231" s="5" t="s">
        <v>176</v>
      </c>
      <c r="O231" t="s">
        <v>111</v>
      </c>
      <c r="P231" t="s">
        <v>1576</v>
      </c>
      <c r="Q231" t="s">
        <v>1577</v>
      </c>
      <c r="R231" t="s">
        <v>985</v>
      </c>
      <c r="S231">
        <v>69</v>
      </c>
      <c r="T231" t="s">
        <v>497</v>
      </c>
      <c r="U231">
        <v>7</v>
      </c>
      <c r="V231" t="s">
        <v>158</v>
      </c>
      <c r="W231">
        <v>30548</v>
      </c>
      <c r="X231" s="5" t="s">
        <v>234</v>
      </c>
      <c r="Y231" s="5" t="s">
        <v>234</v>
      </c>
      <c r="Z231" t="s">
        <v>1578</v>
      </c>
      <c r="AA231" t="s">
        <v>180</v>
      </c>
      <c r="AB231" s="6">
        <v>44930</v>
      </c>
      <c r="AC231" s="6">
        <v>44930</v>
      </c>
    </row>
    <row r="232" spans="1:29" x14ac:dyDescent="0.25">
      <c r="A232">
        <v>2022</v>
      </c>
      <c r="B232" s="6">
        <v>44835</v>
      </c>
      <c r="C232" s="6">
        <v>44926</v>
      </c>
      <c r="D232">
        <v>100162</v>
      </c>
      <c r="E232" t="s">
        <v>1522</v>
      </c>
      <c r="F232" t="s">
        <v>1579</v>
      </c>
      <c r="G232" t="s">
        <v>203</v>
      </c>
      <c r="H232" t="s">
        <v>331</v>
      </c>
      <c r="I232" t="s">
        <v>1580</v>
      </c>
      <c r="J232" s="6">
        <v>43359</v>
      </c>
      <c r="K232" t="s">
        <v>80</v>
      </c>
      <c r="L232" t="s">
        <v>722</v>
      </c>
      <c r="M232" s="5" t="s">
        <v>176</v>
      </c>
      <c r="N232" s="5" t="s">
        <v>176</v>
      </c>
      <c r="O232" t="s">
        <v>105</v>
      </c>
      <c r="P232" t="s">
        <v>1581</v>
      </c>
      <c r="Q232" t="s">
        <v>1582</v>
      </c>
      <c r="R232" t="s">
        <v>1581</v>
      </c>
      <c r="S232">
        <v>33</v>
      </c>
      <c r="T232" t="s">
        <v>1583</v>
      </c>
      <c r="U232">
        <v>7</v>
      </c>
      <c r="V232" t="s">
        <v>158</v>
      </c>
      <c r="W232">
        <v>29560</v>
      </c>
      <c r="X232" s="5" t="s">
        <v>234</v>
      </c>
      <c r="Y232" s="5" t="s">
        <v>234</v>
      </c>
      <c r="Z232" t="s">
        <v>1584</v>
      </c>
      <c r="AA232" t="s">
        <v>180</v>
      </c>
      <c r="AB232" s="6">
        <v>44930</v>
      </c>
      <c r="AC232" s="6">
        <v>44930</v>
      </c>
    </row>
    <row r="233" spans="1:29" x14ac:dyDescent="0.25">
      <c r="A233">
        <v>2022</v>
      </c>
      <c r="B233" s="6">
        <v>44835</v>
      </c>
      <c r="C233" s="6">
        <v>44926</v>
      </c>
      <c r="D233">
        <v>100162</v>
      </c>
      <c r="E233" t="s">
        <v>1522</v>
      </c>
      <c r="F233" t="s">
        <v>1585</v>
      </c>
      <c r="G233" t="s">
        <v>1544</v>
      </c>
      <c r="H233" t="s">
        <v>1586</v>
      </c>
      <c r="I233" t="s">
        <v>1587</v>
      </c>
      <c r="J233" s="6">
        <v>43846</v>
      </c>
      <c r="K233" t="s">
        <v>80</v>
      </c>
      <c r="L233" t="s">
        <v>1588</v>
      </c>
      <c r="M233" s="5" t="s">
        <v>176</v>
      </c>
      <c r="N233" s="5" t="s">
        <v>176</v>
      </c>
      <c r="O233" t="s">
        <v>111</v>
      </c>
      <c r="P233" t="s">
        <v>1589</v>
      </c>
      <c r="Q233" t="s">
        <v>1590</v>
      </c>
      <c r="R233" t="s">
        <v>1588</v>
      </c>
      <c r="S233">
        <v>80</v>
      </c>
      <c r="T233" t="s">
        <v>1226</v>
      </c>
      <c r="U233">
        <v>7</v>
      </c>
      <c r="V233" t="s">
        <v>158</v>
      </c>
      <c r="W233">
        <v>30197</v>
      </c>
      <c r="X233" s="5">
        <v>9631069798</v>
      </c>
      <c r="Y233" s="5" t="s">
        <v>234</v>
      </c>
      <c r="Z233" t="s">
        <v>1591</v>
      </c>
      <c r="AA233" t="s">
        <v>180</v>
      </c>
      <c r="AB233" s="6">
        <v>44930</v>
      </c>
      <c r="AC233" s="6">
        <v>44930</v>
      </c>
    </row>
    <row r="234" spans="1:29" x14ac:dyDescent="0.25">
      <c r="A234">
        <v>2022</v>
      </c>
      <c r="B234" s="6">
        <v>44835</v>
      </c>
      <c r="C234" s="6">
        <v>44926</v>
      </c>
      <c r="D234">
        <v>100162</v>
      </c>
      <c r="E234" t="s">
        <v>1522</v>
      </c>
      <c r="F234" t="s">
        <v>1592</v>
      </c>
      <c r="G234" t="s">
        <v>1593</v>
      </c>
      <c r="H234" t="s">
        <v>1594</v>
      </c>
      <c r="I234" t="s">
        <v>1595</v>
      </c>
      <c r="J234" s="6">
        <v>43846</v>
      </c>
      <c r="K234" t="s">
        <v>91</v>
      </c>
      <c r="L234" t="s">
        <v>1596</v>
      </c>
      <c r="M234" s="5" t="s">
        <v>176</v>
      </c>
      <c r="N234" s="5" t="s">
        <v>176</v>
      </c>
      <c r="O234" t="s">
        <v>111</v>
      </c>
      <c r="P234" t="s">
        <v>1597</v>
      </c>
      <c r="Q234" t="s">
        <v>1598</v>
      </c>
      <c r="R234" t="s">
        <v>1596</v>
      </c>
      <c r="S234">
        <v>77</v>
      </c>
      <c r="T234" t="s">
        <v>932</v>
      </c>
      <c r="U234">
        <v>7</v>
      </c>
      <c r="V234" t="s">
        <v>158</v>
      </c>
      <c r="W234">
        <v>29900</v>
      </c>
      <c r="X234" s="5" t="s">
        <v>234</v>
      </c>
      <c r="Y234" s="5" t="s">
        <v>234</v>
      </c>
      <c r="Z234" t="s">
        <v>1599</v>
      </c>
      <c r="AA234" t="s">
        <v>180</v>
      </c>
      <c r="AB234" s="6">
        <v>44930</v>
      </c>
      <c r="AC234" s="6">
        <v>44930</v>
      </c>
    </row>
    <row r="235" spans="1:29" x14ac:dyDescent="0.25">
      <c r="A235">
        <v>2022</v>
      </c>
      <c r="B235" s="6">
        <v>44835</v>
      </c>
      <c r="C235" s="6">
        <v>44926</v>
      </c>
      <c r="D235">
        <v>100162</v>
      </c>
      <c r="E235" t="s">
        <v>1522</v>
      </c>
      <c r="F235" t="s">
        <v>1600</v>
      </c>
      <c r="G235" t="s">
        <v>745</v>
      </c>
      <c r="H235" t="s">
        <v>198</v>
      </c>
      <c r="I235" t="s">
        <v>1601</v>
      </c>
      <c r="J235" s="6">
        <v>43724</v>
      </c>
      <c r="K235" t="s">
        <v>80</v>
      </c>
      <c r="L235" t="s">
        <v>722</v>
      </c>
      <c r="M235" s="5" t="s">
        <v>176</v>
      </c>
      <c r="N235" s="5" t="s">
        <v>176</v>
      </c>
      <c r="O235" t="s">
        <v>101</v>
      </c>
      <c r="P235" t="s">
        <v>1602</v>
      </c>
      <c r="Q235" t="s">
        <v>1364</v>
      </c>
      <c r="R235" t="s">
        <v>1603</v>
      </c>
      <c r="S235">
        <v>80</v>
      </c>
      <c r="T235" t="s">
        <v>1226</v>
      </c>
      <c r="U235">
        <v>7</v>
      </c>
      <c r="V235" t="s">
        <v>158</v>
      </c>
      <c r="W235">
        <v>30985</v>
      </c>
      <c r="X235" s="5" t="s">
        <v>234</v>
      </c>
      <c r="Y235" s="5" t="s">
        <v>234</v>
      </c>
      <c r="Z235" t="s">
        <v>1604</v>
      </c>
      <c r="AA235" t="s">
        <v>180</v>
      </c>
      <c r="AB235" s="6">
        <v>44930</v>
      </c>
      <c r="AC235" s="6">
        <v>44930</v>
      </c>
    </row>
    <row r="236" spans="1:29" x14ac:dyDescent="0.25">
      <c r="A236">
        <v>2022</v>
      </c>
      <c r="B236" s="6">
        <v>44835</v>
      </c>
      <c r="C236" s="6">
        <v>44926</v>
      </c>
      <c r="D236">
        <v>100162</v>
      </c>
      <c r="E236" t="s">
        <v>1522</v>
      </c>
      <c r="F236" t="s">
        <v>1605</v>
      </c>
      <c r="G236" t="s">
        <v>332</v>
      </c>
      <c r="H236" t="s">
        <v>404</v>
      </c>
      <c r="I236" t="s">
        <v>1606</v>
      </c>
      <c r="J236" s="6">
        <v>43693</v>
      </c>
      <c r="K236" t="s">
        <v>80</v>
      </c>
      <c r="L236" t="s">
        <v>722</v>
      </c>
      <c r="M236" s="5" t="s">
        <v>176</v>
      </c>
      <c r="N236" s="5" t="s">
        <v>176</v>
      </c>
      <c r="O236" t="s">
        <v>105</v>
      </c>
      <c r="P236" t="s">
        <v>606</v>
      </c>
      <c r="Q236" t="s">
        <v>1607</v>
      </c>
      <c r="R236" t="s">
        <v>1608</v>
      </c>
      <c r="S236">
        <v>96</v>
      </c>
      <c r="T236" t="s">
        <v>648</v>
      </c>
      <c r="U236">
        <v>7</v>
      </c>
      <c r="V236" t="s">
        <v>158</v>
      </c>
      <c r="W236">
        <v>29910</v>
      </c>
      <c r="X236" s="5" t="s">
        <v>234</v>
      </c>
      <c r="Y236" s="5" t="s">
        <v>234</v>
      </c>
      <c r="Z236" t="s">
        <v>1609</v>
      </c>
      <c r="AA236" t="s">
        <v>180</v>
      </c>
      <c r="AB236" s="6">
        <v>44930</v>
      </c>
      <c r="AC236" s="6">
        <v>44930</v>
      </c>
    </row>
    <row r="237" spans="1:29" x14ac:dyDescent="0.25">
      <c r="A237">
        <v>2022</v>
      </c>
      <c r="B237" s="6">
        <v>44835</v>
      </c>
      <c r="C237" s="6">
        <v>44926</v>
      </c>
      <c r="D237">
        <v>100162</v>
      </c>
      <c r="E237" t="s">
        <v>1522</v>
      </c>
      <c r="F237" t="s">
        <v>1610</v>
      </c>
      <c r="G237" t="s">
        <v>260</v>
      </c>
      <c r="H237" t="s">
        <v>332</v>
      </c>
      <c r="I237" t="s">
        <v>1611</v>
      </c>
      <c r="J237" s="6">
        <v>43846</v>
      </c>
      <c r="K237" t="s">
        <v>99</v>
      </c>
      <c r="L237" t="s">
        <v>1612</v>
      </c>
      <c r="M237" s="5" t="s">
        <v>176</v>
      </c>
      <c r="N237" s="5" t="s">
        <v>176</v>
      </c>
      <c r="O237" t="s">
        <v>111</v>
      </c>
      <c r="P237" t="s">
        <v>1613</v>
      </c>
      <c r="Q237" t="s">
        <v>1614</v>
      </c>
      <c r="R237" t="s">
        <v>1615</v>
      </c>
      <c r="S237">
        <v>77</v>
      </c>
      <c r="T237" t="s">
        <v>932</v>
      </c>
      <c r="U237">
        <v>7</v>
      </c>
      <c r="V237" t="s">
        <v>158</v>
      </c>
      <c r="W237">
        <v>29900</v>
      </c>
      <c r="X237" s="5" t="s">
        <v>234</v>
      </c>
      <c r="Y237" s="5" t="s">
        <v>234</v>
      </c>
      <c r="Z237" t="s">
        <v>1616</v>
      </c>
      <c r="AA237" t="s">
        <v>180</v>
      </c>
      <c r="AB237" s="6">
        <v>44930</v>
      </c>
      <c r="AC237" s="6">
        <v>44930</v>
      </c>
    </row>
    <row r="238" spans="1:29" x14ac:dyDescent="0.25">
      <c r="A238">
        <v>2022</v>
      </c>
      <c r="B238" s="6">
        <v>44835</v>
      </c>
      <c r="C238" s="6">
        <v>44926</v>
      </c>
      <c r="D238">
        <v>100162</v>
      </c>
      <c r="E238" t="s">
        <v>1522</v>
      </c>
      <c r="F238" t="s">
        <v>1617</v>
      </c>
      <c r="G238" t="s">
        <v>471</v>
      </c>
      <c r="H238" t="s">
        <v>435</v>
      </c>
      <c r="I238" t="s">
        <v>1618</v>
      </c>
      <c r="J238" s="6">
        <v>43877</v>
      </c>
      <c r="K238" t="s">
        <v>80</v>
      </c>
      <c r="L238" t="s">
        <v>1619</v>
      </c>
      <c r="M238" s="5" t="s">
        <v>176</v>
      </c>
      <c r="N238" s="5" t="s">
        <v>176</v>
      </c>
      <c r="O238" t="s">
        <v>111</v>
      </c>
      <c r="P238" t="s">
        <v>1620</v>
      </c>
      <c r="Q238" t="s">
        <v>775</v>
      </c>
      <c r="R238" t="s">
        <v>1619</v>
      </c>
      <c r="S238">
        <v>93</v>
      </c>
      <c r="T238" t="s">
        <v>724</v>
      </c>
      <c r="U238">
        <v>7</v>
      </c>
      <c r="V238" t="s">
        <v>158</v>
      </c>
      <c r="W238">
        <v>29480</v>
      </c>
      <c r="X238" s="5" t="s">
        <v>234</v>
      </c>
      <c r="Y238" s="5" t="s">
        <v>234</v>
      </c>
      <c r="Z238" t="s">
        <v>1621</v>
      </c>
      <c r="AA238" t="s">
        <v>180</v>
      </c>
      <c r="AB238" s="6">
        <v>44930</v>
      </c>
      <c r="AC238" s="6">
        <v>44930</v>
      </c>
    </row>
    <row r="239" spans="1:29" x14ac:dyDescent="0.25">
      <c r="A239">
        <v>2022</v>
      </c>
      <c r="B239" s="6">
        <v>44835</v>
      </c>
      <c r="C239" s="6">
        <v>44926</v>
      </c>
      <c r="D239">
        <v>100162</v>
      </c>
      <c r="E239" t="s">
        <v>1522</v>
      </c>
      <c r="F239" t="s">
        <v>193</v>
      </c>
      <c r="G239" t="s">
        <v>1410</v>
      </c>
      <c r="H239" t="s">
        <v>190</v>
      </c>
      <c r="I239" t="s">
        <v>1622</v>
      </c>
      <c r="J239" s="6">
        <v>44850</v>
      </c>
      <c r="K239" t="s">
        <v>80</v>
      </c>
      <c r="L239" t="s">
        <v>722</v>
      </c>
      <c r="M239" s="5" t="s">
        <v>176</v>
      </c>
      <c r="N239" s="5" t="s">
        <v>176</v>
      </c>
      <c r="O239" t="s">
        <v>111</v>
      </c>
      <c r="P239" t="s">
        <v>1623</v>
      </c>
      <c r="Q239" t="s">
        <v>916</v>
      </c>
      <c r="R239" t="s">
        <v>1624</v>
      </c>
      <c r="S239">
        <v>31</v>
      </c>
      <c r="T239" t="s">
        <v>585</v>
      </c>
      <c r="U239">
        <v>7</v>
      </c>
      <c r="V239" t="s">
        <v>158</v>
      </c>
      <c r="W239">
        <v>29240</v>
      </c>
      <c r="X239" s="5" t="s">
        <v>234</v>
      </c>
      <c r="Y239" s="5" t="s">
        <v>234</v>
      </c>
      <c r="Z239" t="s">
        <v>1625</v>
      </c>
      <c r="AA239" t="s">
        <v>180</v>
      </c>
      <c r="AB239" s="6">
        <v>44930</v>
      </c>
      <c r="AC239" s="6">
        <v>44930</v>
      </c>
    </row>
    <row r="240" spans="1:29" x14ac:dyDescent="0.25">
      <c r="A240">
        <v>2022</v>
      </c>
      <c r="B240" s="6">
        <v>44835</v>
      </c>
      <c r="C240" s="6">
        <v>44926</v>
      </c>
      <c r="D240">
        <v>100162</v>
      </c>
      <c r="E240" t="s">
        <v>1522</v>
      </c>
      <c r="F240" t="s">
        <v>1626</v>
      </c>
      <c r="G240" t="s">
        <v>1627</v>
      </c>
      <c r="H240" t="s">
        <v>1628</v>
      </c>
      <c r="I240" t="s">
        <v>1629</v>
      </c>
      <c r="J240" s="6">
        <v>43571</v>
      </c>
      <c r="K240" t="s">
        <v>80</v>
      </c>
      <c r="L240" t="s">
        <v>722</v>
      </c>
      <c r="M240" s="5" t="s">
        <v>176</v>
      </c>
      <c r="N240" s="5" t="s">
        <v>176</v>
      </c>
      <c r="O240" t="s">
        <v>101</v>
      </c>
      <c r="P240" t="s">
        <v>984</v>
      </c>
      <c r="Q240" t="s">
        <v>1630</v>
      </c>
      <c r="R240" t="s">
        <v>1631</v>
      </c>
      <c r="S240">
        <v>14</v>
      </c>
      <c r="T240" t="s">
        <v>986</v>
      </c>
      <c r="U240">
        <v>7</v>
      </c>
      <c r="V240" t="s">
        <v>158</v>
      </c>
      <c r="W240">
        <v>30410</v>
      </c>
      <c r="X240" s="5" t="s">
        <v>234</v>
      </c>
      <c r="Y240" s="5" t="s">
        <v>234</v>
      </c>
      <c r="Z240" t="s">
        <v>1632</v>
      </c>
      <c r="AA240" t="s">
        <v>180</v>
      </c>
      <c r="AB240" s="6">
        <v>44930</v>
      </c>
      <c r="AC240" s="6">
        <v>44930</v>
      </c>
    </row>
    <row r="241" spans="1:29" x14ac:dyDescent="0.25">
      <c r="A241">
        <v>2022</v>
      </c>
      <c r="B241" s="6">
        <v>44835</v>
      </c>
      <c r="C241" s="6">
        <v>44926</v>
      </c>
      <c r="D241">
        <v>100162</v>
      </c>
      <c r="E241" t="s">
        <v>1522</v>
      </c>
      <c r="F241" t="s">
        <v>1633</v>
      </c>
      <c r="G241" t="s">
        <v>173</v>
      </c>
      <c r="H241" t="s">
        <v>1186</v>
      </c>
      <c r="I241" t="s">
        <v>1634</v>
      </c>
      <c r="J241" s="6">
        <v>43877</v>
      </c>
      <c r="K241" t="s">
        <v>80</v>
      </c>
      <c r="L241" t="s">
        <v>1635</v>
      </c>
      <c r="M241" s="5" t="s">
        <v>176</v>
      </c>
      <c r="N241" s="5" t="s">
        <v>176</v>
      </c>
      <c r="O241" t="s">
        <v>105</v>
      </c>
      <c r="P241" t="s">
        <v>1636</v>
      </c>
      <c r="Q241" t="s">
        <v>1637</v>
      </c>
      <c r="R241" t="s">
        <v>1636</v>
      </c>
      <c r="S241">
        <v>39</v>
      </c>
      <c r="T241" t="s">
        <v>1089</v>
      </c>
      <c r="U241">
        <v>7</v>
      </c>
      <c r="V241" t="s">
        <v>158</v>
      </c>
      <c r="W241">
        <v>29710</v>
      </c>
      <c r="X241" s="5" t="s">
        <v>234</v>
      </c>
      <c r="Y241" s="5" t="s">
        <v>234</v>
      </c>
      <c r="Z241" t="s">
        <v>1638</v>
      </c>
      <c r="AA241" t="s">
        <v>180</v>
      </c>
      <c r="AB241" s="6">
        <v>44930</v>
      </c>
      <c r="AC241" s="6">
        <v>44930</v>
      </c>
    </row>
    <row r="242" spans="1:29" x14ac:dyDescent="0.25">
      <c r="A242">
        <v>2022</v>
      </c>
      <c r="B242" s="6">
        <v>44835</v>
      </c>
      <c r="C242" s="6">
        <v>44926</v>
      </c>
      <c r="D242">
        <v>100162</v>
      </c>
      <c r="E242" t="s">
        <v>1522</v>
      </c>
      <c r="F242" t="s">
        <v>1639</v>
      </c>
      <c r="G242" t="s">
        <v>441</v>
      </c>
      <c r="H242" t="s">
        <v>855</v>
      </c>
      <c r="I242" t="s">
        <v>1640</v>
      </c>
      <c r="J242" s="6">
        <v>43862</v>
      </c>
      <c r="K242" t="s">
        <v>80</v>
      </c>
      <c r="L242" t="s">
        <v>1641</v>
      </c>
      <c r="M242" s="5" t="s">
        <v>176</v>
      </c>
      <c r="N242" s="5" t="s">
        <v>176</v>
      </c>
      <c r="O242" t="s">
        <v>111</v>
      </c>
      <c r="P242" t="s">
        <v>1642</v>
      </c>
      <c r="Q242" t="s">
        <v>1141</v>
      </c>
      <c r="R242" t="s">
        <v>1641</v>
      </c>
      <c r="S242">
        <v>100</v>
      </c>
      <c r="T242" t="s">
        <v>1291</v>
      </c>
      <c r="U242">
        <v>7</v>
      </c>
      <c r="V242" t="s">
        <v>158</v>
      </c>
      <c r="W242">
        <v>29920</v>
      </c>
      <c r="X242" s="5" t="s">
        <v>234</v>
      </c>
      <c r="Y242" s="5" t="s">
        <v>234</v>
      </c>
      <c r="Z242" t="s">
        <v>1643</v>
      </c>
      <c r="AA242" t="s">
        <v>180</v>
      </c>
      <c r="AB242" s="6">
        <v>44930</v>
      </c>
      <c r="AC242" s="6">
        <v>44930</v>
      </c>
    </row>
    <row r="243" spans="1:29" x14ac:dyDescent="0.25">
      <c r="A243">
        <v>2022</v>
      </c>
      <c r="B243" s="6">
        <v>44835</v>
      </c>
      <c r="C243" s="6">
        <v>44926</v>
      </c>
      <c r="D243">
        <v>100162</v>
      </c>
      <c r="E243" t="s">
        <v>1522</v>
      </c>
      <c r="F243" t="s">
        <v>1506</v>
      </c>
      <c r="G243" t="s">
        <v>344</v>
      </c>
      <c r="H243" t="s">
        <v>332</v>
      </c>
      <c r="I243" t="s">
        <v>1644</v>
      </c>
      <c r="J243" s="6">
        <v>43693</v>
      </c>
      <c r="K243" t="s">
        <v>80</v>
      </c>
      <c r="L243" t="s">
        <v>722</v>
      </c>
      <c r="M243" s="5" t="s">
        <v>176</v>
      </c>
      <c r="N243" s="5" t="s">
        <v>176</v>
      </c>
      <c r="O243" t="s">
        <v>123</v>
      </c>
      <c r="P243" t="s">
        <v>123</v>
      </c>
      <c r="Q243" t="s">
        <v>1645</v>
      </c>
      <c r="R243" t="s">
        <v>1646</v>
      </c>
      <c r="S243">
        <v>4</v>
      </c>
      <c r="T243" t="s">
        <v>1162</v>
      </c>
      <c r="U243">
        <v>7</v>
      </c>
      <c r="V243" t="s">
        <v>158</v>
      </c>
      <c r="W243">
        <v>29943</v>
      </c>
      <c r="X243" s="5" t="s">
        <v>234</v>
      </c>
      <c r="Y243" s="5" t="s">
        <v>234</v>
      </c>
      <c r="Z243" t="s">
        <v>1647</v>
      </c>
      <c r="AA243" t="s">
        <v>180</v>
      </c>
      <c r="AB243" s="6">
        <v>44930</v>
      </c>
      <c r="AC243" s="6">
        <v>44930</v>
      </c>
    </row>
    <row r="244" spans="1:29" x14ac:dyDescent="0.25">
      <c r="A244">
        <v>2022</v>
      </c>
      <c r="B244" s="6">
        <v>44835</v>
      </c>
      <c r="C244" s="6">
        <v>44926</v>
      </c>
      <c r="D244">
        <v>100162</v>
      </c>
      <c r="E244" t="s">
        <v>1522</v>
      </c>
      <c r="F244" t="s">
        <v>531</v>
      </c>
      <c r="G244" t="s">
        <v>1012</v>
      </c>
      <c r="H244" t="s">
        <v>1448</v>
      </c>
      <c r="I244" t="s">
        <v>1648</v>
      </c>
      <c r="J244" s="6">
        <v>42767</v>
      </c>
      <c r="K244" t="s">
        <v>80</v>
      </c>
      <c r="L244" t="s">
        <v>722</v>
      </c>
      <c r="M244" s="5" t="s">
        <v>176</v>
      </c>
      <c r="N244" s="5" t="s">
        <v>176</v>
      </c>
      <c r="O244" t="s">
        <v>111</v>
      </c>
      <c r="P244" t="s">
        <v>1649</v>
      </c>
      <c r="Q244" t="s">
        <v>1008</v>
      </c>
      <c r="R244" t="s">
        <v>575</v>
      </c>
      <c r="S244">
        <v>11</v>
      </c>
      <c r="T244" t="s">
        <v>1650</v>
      </c>
      <c r="U244">
        <v>7</v>
      </c>
      <c r="V244" t="s">
        <v>158</v>
      </c>
      <c r="W244">
        <v>30133</v>
      </c>
      <c r="X244" s="5" t="s">
        <v>234</v>
      </c>
      <c r="Y244" s="5" t="s">
        <v>234</v>
      </c>
      <c r="Z244" t="s">
        <v>1651</v>
      </c>
      <c r="AA244" t="s">
        <v>180</v>
      </c>
      <c r="AB244" s="6">
        <v>44930</v>
      </c>
      <c r="AC244" s="6">
        <v>44930</v>
      </c>
    </row>
    <row r="245" spans="1:29" x14ac:dyDescent="0.25">
      <c r="A245">
        <v>2022</v>
      </c>
      <c r="B245" s="6">
        <v>44835</v>
      </c>
      <c r="C245" s="6">
        <v>44926</v>
      </c>
      <c r="D245">
        <v>100162</v>
      </c>
      <c r="E245" t="s">
        <v>1522</v>
      </c>
      <c r="F245" t="s">
        <v>1652</v>
      </c>
      <c r="G245" t="s">
        <v>331</v>
      </c>
      <c r="H245" t="s">
        <v>935</v>
      </c>
      <c r="I245" t="s">
        <v>1653</v>
      </c>
      <c r="J245" s="6">
        <v>43846</v>
      </c>
      <c r="K245" t="s">
        <v>80</v>
      </c>
      <c r="L245" t="s">
        <v>722</v>
      </c>
      <c r="M245" s="5" t="s">
        <v>176</v>
      </c>
      <c r="N245" s="5" t="s">
        <v>176</v>
      </c>
      <c r="O245" t="s">
        <v>121</v>
      </c>
      <c r="P245" t="s">
        <v>1654</v>
      </c>
      <c r="Q245" t="s">
        <v>1655</v>
      </c>
      <c r="R245" t="s">
        <v>1656</v>
      </c>
      <c r="S245">
        <v>31</v>
      </c>
      <c r="T245" t="s">
        <v>585</v>
      </c>
      <c r="U245">
        <v>7</v>
      </c>
      <c r="V245" t="s">
        <v>158</v>
      </c>
      <c r="W245">
        <v>29940</v>
      </c>
      <c r="X245" s="5" t="s">
        <v>234</v>
      </c>
      <c r="Y245" s="5" t="s">
        <v>234</v>
      </c>
      <c r="Z245" t="s">
        <v>1657</v>
      </c>
      <c r="AA245" t="s">
        <v>180</v>
      </c>
      <c r="AB245" s="6">
        <v>44930</v>
      </c>
      <c r="AC245" s="6">
        <v>44930</v>
      </c>
    </row>
    <row r="246" spans="1:29" x14ac:dyDescent="0.25">
      <c r="A246">
        <v>2022</v>
      </c>
      <c r="B246" s="6">
        <v>44835</v>
      </c>
      <c r="C246" s="6">
        <v>44926</v>
      </c>
      <c r="D246">
        <v>100162</v>
      </c>
      <c r="E246" t="s">
        <v>1522</v>
      </c>
      <c r="F246" t="s">
        <v>1658</v>
      </c>
      <c r="G246" t="s">
        <v>1586</v>
      </c>
      <c r="H246" t="s">
        <v>254</v>
      </c>
      <c r="I246" t="s">
        <v>1659</v>
      </c>
      <c r="J246" s="6">
        <v>43862</v>
      </c>
      <c r="K246" t="s">
        <v>80</v>
      </c>
      <c r="L246" t="s">
        <v>1660</v>
      </c>
      <c r="M246" s="5" t="s">
        <v>176</v>
      </c>
      <c r="N246" s="5" t="s">
        <v>176</v>
      </c>
      <c r="O246" t="s">
        <v>105</v>
      </c>
      <c r="P246" t="s">
        <v>1661</v>
      </c>
      <c r="Q246" t="s">
        <v>775</v>
      </c>
      <c r="R246" t="s">
        <v>1156</v>
      </c>
      <c r="S246">
        <v>92</v>
      </c>
      <c r="T246" t="s">
        <v>1662</v>
      </c>
      <c r="U246">
        <v>7</v>
      </c>
      <c r="V246" t="s">
        <v>158</v>
      </c>
      <c r="W246">
        <v>29610</v>
      </c>
      <c r="X246" s="5" t="s">
        <v>234</v>
      </c>
      <c r="Y246" s="5" t="s">
        <v>234</v>
      </c>
      <c r="Z246" t="s">
        <v>1663</v>
      </c>
      <c r="AA246" t="s">
        <v>180</v>
      </c>
      <c r="AB246" s="6">
        <v>44930</v>
      </c>
      <c r="AC246" s="6">
        <v>44930</v>
      </c>
    </row>
    <row r="247" spans="1:29" x14ac:dyDescent="0.25">
      <c r="A247">
        <v>2022</v>
      </c>
      <c r="B247" s="6">
        <v>44835</v>
      </c>
      <c r="C247" s="6">
        <v>44926</v>
      </c>
      <c r="D247">
        <v>100162</v>
      </c>
      <c r="E247" t="s">
        <v>1522</v>
      </c>
      <c r="F247" t="s">
        <v>1664</v>
      </c>
      <c r="G247" t="s">
        <v>384</v>
      </c>
      <c r="H247" t="s">
        <v>260</v>
      </c>
      <c r="I247" t="s">
        <v>1665</v>
      </c>
      <c r="J247" s="6">
        <v>43862</v>
      </c>
      <c r="K247" t="s">
        <v>80</v>
      </c>
      <c r="L247" t="s">
        <v>1666</v>
      </c>
      <c r="M247" s="5" t="s">
        <v>176</v>
      </c>
      <c r="N247" s="5" t="s">
        <v>176</v>
      </c>
      <c r="O247" t="s">
        <v>105</v>
      </c>
      <c r="P247" t="s">
        <v>1667</v>
      </c>
      <c r="Q247" t="s">
        <v>178</v>
      </c>
      <c r="R247" t="s">
        <v>1666</v>
      </c>
      <c r="S247">
        <v>29</v>
      </c>
      <c r="T247" t="s">
        <v>1666</v>
      </c>
      <c r="U247">
        <v>7</v>
      </c>
      <c r="V247" t="s">
        <v>158</v>
      </c>
      <c r="W247">
        <v>29640</v>
      </c>
      <c r="X247" s="5" t="s">
        <v>234</v>
      </c>
      <c r="Y247" s="5" t="s">
        <v>234</v>
      </c>
      <c r="Z247" t="s">
        <v>1668</v>
      </c>
      <c r="AA247" t="s">
        <v>180</v>
      </c>
      <c r="AB247" s="6">
        <v>44930</v>
      </c>
      <c r="AC247" s="6">
        <v>44930</v>
      </c>
    </row>
    <row r="248" spans="1:29" x14ac:dyDescent="0.25">
      <c r="A248">
        <v>2022</v>
      </c>
      <c r="B248" s="6">
        <v>44835</v>
      </c>
      <c r="C248" s="6">
        <v>44926</v>
      </c>
      <c r="D248">
        <v>100162</v>
      </c>
      <c r="E248" t="s">
        <v>1522</v>
      </c>
      <c r="F248" t="s">
        <v>382</v>
      </c>
      <c r="G248" t="s">
        <v>203</v>
      </c>
      <c r="H248" t="s">
        <v>1669</v>
      </c>
      <c r="I248" t="s">
        <v>1670</v>
      </c>
      <c r="J248" s="6">
        <v>43693</v>
      </c>
      <c r="K248" t="s">
        <v>80</v>
      </c>
      <c r="L248" t="s">
        <v>722</v>
      </c>
      <c r="M248" s="5" t="s">
        <v>176</v>
      </c>
      <c r="N248" s="5" t="s">
        <v>176</v>
      </c>
      <c r="O248" t="s">
        <v>111</v>
      </c>
      <c r="P248" t="s">
        <v>1671</v>
      </c>
      <c r="Q248" t="s">
        <v>1672</v>
      </c>
      <c r="R248" t="s">
        <v>1673</v>
      </c>
      <c r="S248">
        <v>31</v>
      </c>
      <c r="T248" t="s">
        <v>585</v>
      </c>
      <c r="U248">
        <v>7</v>
      </c>
      <c r="V248" t="s">
        <v>158</v>
      </c>
      <c r="W248">
        <v>29940</v>
      </c>
      <c r="X248" s="5" t="s">
        <v>234</v>
      </c>
      <c r="Y248" s="5" t="s">
        <v>234</v>
      </c>
      <c r="Z248" t="s">
        <v>1674</v>
      </c>
      <c r="AA248" t="s">
        <v>180</v>
      </c>
      <c r="AB248" s="6">
        <v>44930</v>
      </c>
      <c r="AC248" s="6">
        <v>44930</v>
      </c>
    </row>
    <row r="249" spans="1:29" x14ac:dyDescent="0.25">
      <c r="A249">
        <v>2022</v>
      </c>
      <c r="B249" s="6">
        <v>44835</v>
      </c>
      <c r="C249" s="6">
        <v>44926</v>
      </c>
      <c r="D249">
        <v>100162</v>
      </c>
      <c r="E249" t="s">
        <v>1522</v>
      </c>
      <c r="F249" t="s">
        <v>1675</v>
      </c>
      <c r="G249" t="s">
        <v>203</v>
      </c>
      <c r="H249" t="s">
        <v>173</v>
      </c>
      <c r="I249" t="s">
        <v>1676</v>
      </c>
      <c r="J249" s="6">
        <v>43862</v>
      </c>
      <c r="K249" t="s">
        <v>80</v>
      </c>
      <c r="L249" t="s">
        <v>1677</v>
      </c>
      <c r="M249" s="5" t="s">
        <v>176</v>
      </c>
      <c r="N249" s="5" t="s">
        <v>176</v>
      </c>
      <c r="O249" t="s">
        <v>105</v>
      </c>
      <c r="P249" t="s">
        <v>1678</v>
      </c>
      <c r="Q249" t="s">
        <v>1679</v>
      </c>
      <c r="R249" t="s">
        <v>1677</v>
      </c>
      <c r="S249">
        <v>72</v>
      </c>
      <c r="T249" t="s">
        <v>1680</v>
      </c>
      <c r="U249">
        <v>7</v>
      </c>
      <c r="V249" t="s">
        <v>158</v>
      </c>
      <c r="W249">
        <v>29750</v>
      </c>
      <c r="X249" s="5" t="s">
        <v>234</v>
      </c>
      <c r="Y249" s="5" t="s">
        <v>234</v>
      </c>
      <c r="Z249" t="s">
        <v>1681</v>
      </c>
      <c r="AA249" t="s">
        <v>180</v>
      </c>
      <c r="AB249" s="6">
        <v>44930</v>
      </c>
      <c r="AC249" s="6">
        <v>44930</v>
      </c>
    </row>
    <row r="250" spans="1:29" x14ac:dyDescent="0.25">
      <c r="A250">
        <v>2022</v>
      </c>
      <c r="B250" s="6">
        <v>44835</v>
      </c>
      <c r="C250" s="6">
        <v>44926</v>
      </c>
      <c r="D250">
        <v>100162</v>
      </c>
      <c r="E250" t="s">
        <v>1522</v>
      </c>
      <c r="F250" t="s">
        <v>1682</v>
      </c>
      <c r="G250" t="s">
        <v>261</v>
      </c>
      <c r="H250" t="s">
        <v>441</v>
      </c>
      <c r="I250" t="s">
        <v>1683</v>
      </c>
      <c r="J250" s="6">
        <v>43359</v>
      </c>
      <c r="K250" t="s">
        <v>80</v>
      </c>
      <c r="L250" t="s">
        <v>1684</v>
      </c>
      <c r="M250" s="5" t="s">
        <v>176</v>
      </c>
      <c r="N250" s="5" t="s">
        <v>176</v>
      </c>
      <c r="O250" t="s">
        <v>111</v>
      </c>
      <c r="P250" t="s">
        <v>1685</v>
      </c>
      <c r="Q250" t="s">
        <v>1438</v>
      </c>
      <c r="R250" t="s">
        <v>1686</v>
      </c>
      <c r="S250">
        <v>92</v>
      </c>
      <c r="T250" t="s">
        <v>1662</v>
      </c>
      <c r="U250">
        <v>7</v>
      </c>
      <c r="V250" t="s">
        <v>158</v>
      </c>
      <c r="W250">
        <v>29963</v>
      </c>
      <c r="X250" s="5" t="s">
        <v>234</v>
      </c>
      <c r="Y250" s="5" t="s">
        <v>234</v>
      </c>
      <c r="Z250" t="s">
        <v>1687</v>
      </c>
      <c r="AA250" t="s">
        <v>180</v>
      </c>
      <c r="AB250" s="6">
        <v>44930</v>
      </c>
      <c r="AC250" s="6">
        <v>44930</v>
      </c>
    </row>
    <row r="251" spans="1:29" x14ac:dyDescent="0.25">
      <c r="A251">
        <v>2022</v>
      </c>
      <c r="B251" s="6">
        <v>44835</v>
      </c>
      <c r="C251" s="6">
        <v>44926</v>
      </c>
      <c r="D251">
        <v>100162</v>
      </c>
      <c r="E251" t="s">
        <v>1522</v>
      </c>
      <c r="F251" t="s">
        <v>1682</v>
      </c>
      <c r="G251" t="s">
        <v>461</v>
      </c>
      <c r="H251" t="s">
        <v>1688</v>
      </c>
      <c r="I251" t="s">
        <v>1689</v>
      </c>
      <c r="J251" s="6">
        <v>43678</v>
      </c>
      <c r="K251" t="s">
        <v>99</v>
      </c>
      <c r="L251" t="s">
        <v>1690</v>
      </c>
      <c r="M251" s="5" t="s">
        <v>176</v>
      </c>
      <c r="N251" s="5" t="s">
        <v>176</v>
      </c>
      <c r="O251" t="s">
        <v>111</v>
      </c>
      <c r="P251" t="s">
        <v>1691</v>
      </c>
      <c r="Q251" t="s">
        <v>808</v>
      </c>
      <c r="R251" t="s">
        <v>1692</v>
      </c>
      <c r="S251">
        <v>69</v>
      </c>
      <c r="T251" t="s">
        <v>497</v>
      </c>
      <c r="U251">
        <v>7</v>
      </c>
      <c r="V251" t="s">
        <v>158</v>
      </c>
      <c r="W251">
        <v>30550</v>
      </c>
      <c r="X251" s="5" t="s">
        <v>234</v>
      </c>
      <c r="Y251" s="5" t="s">
        <v>234</v>
      </c>
      <c r="Z251" t="s">
        <v>1693</v>
      </c>
      <c r="AA251" t="s">
        <v>180</v>
      </c>
      <c r="AB251" s="6">
        <v>44930</v>
      </c>
      <c r="AC251" s="6">
        <v>44930</v>
      </c>
    </row>
    <row r="252" spans="1:29" x14ac:dyDescent="0.25">
      <c r="A252">
        <v>2022</v>
      </c>
      <c r="B252" s="6">
        <v>44835</v>
      </c>
      <c r="C252" s="6">
        <v>44926</v>
      </c>
      <c r="D252">
        <v>100162</v>
      </c>
      <c r="E252" t="s">
        <v>1522</v>
      </c>
      <c r="F252" t="s">
        <v>1694</v>
      </c>
      <c r="G252" t="s">
        <v>1695</v>
      </c>
      <c r="H252" t="s">
        <v>1696</v>
      </c>
      <c r="I252" t="s">
        <v>1697</v>
      </c>
      <c r="J252" s="6">
        <v>43846</v>
      </c>
      <c r="K252" t="s">
        <v>91</v>
      </c>
      <c r="L252" t="s">
        <v>1698</v>
      </c>
      <c r="M252" s="5" t="s">
        <v>176</v>
      </c>
      <c r="N252" s="5" t="s">
        <v>176</v>
      </c>
      <c r="O252" t="s">
        <v>111</v>
      </c>
      <c r="P252" t="s">
        <v>1699</v>
      </c>
      <c r="Q252" t="s">
        <v>1700</v>
      </c>
      <c r="R252" t="s">
        <v>1701</v>
      </c>
      <c r="S252">
        <v>10</v>
      </c>
      <c r="T252" t="s">
        <v>1702</v>
      </c>
      <c r="U252">
        <v>7</v>
      </c>
      <c r="V252" t="s">
        <v>158</v>
      </c>
      <c r="W252">
        <v>30955</v>
      </c>
      <c r="X252" s="5" t="s">
        <v>234</v>
      </c>
      <c r="Y252" s="5" t="s">
        <v>234</v>
      </c>
      <c r="Z252" t="s">
        <v>1703</v>
      </c>
      <c r="AA252" t="s">
        <v>180</v>
      </c>
      <c r="AB252" s="6">
        <v>44930</v>
      </c>
      <c r="AC252" s="6">
        <v>44930</v>
      </c>
    </row>
    <row r="253" spans="1:29" x14ac:dyDescent="0.25">
      <c r="A253">
        <v>2022</v>
      </c>
      <c r="B253" s="6">
        <v>44835</v>
      </c>
      <c r="C253" s="6">
        <v>44926</v>
      </c>
      <c r="D253">
        <v>100162</v>
      </c>
      <c r="E253" t="s">
        <v>1522</v>
      </c>
      <c r="F253" t="s">
        <v>1704</v>
      </c>
      <c r="G253" t="s">
        <v>408</v>
      </c>
      <c r="H253" t="s">
        <v>935</v>
      </c>
      <c r="I253" t="s">
        <v>1705</v>
      </c>
      <c r="J253" s="6">
        <v>44440</v>
      </c>
      <c r="K253" t="s">
        <v>80</v>
      </c>
      <c r="L253" t="s">
        <v>722</v>
      </c>
      <c r="M253" s="5" t="s">
        <v>176</v>
      </c>
      <c r="N253" s="5" t="s">
        <v>176</v>
      </c>
      <c r="O253" t="s">
        <v>105</v>
      </c>
      <c r="P253" t="s">
        <v>1706</v>
      </c>
      <c r="Q253" t="s">
        <v>1438</v>
      </c>
      <c r="R253" t="s">
        <v>1707</v>
      </c>
      <c r="S253">
        <v>20</v>
      </c>
      <c r="T253" t="s">
        <v>791</v>
      </c>
      <c r="U253">
        <v>7</v>
      </c>
      <c r="V253" t="s">
        <v>158</v>
      </c>
      <c r="W253">
        <v>30364</v>
      </c>
      <c r="X253" s="5" t="s">
        <v>234</v>
      </c>
      <c r="Y253" s="5" t="s">
        <v>234</v>
      </c>
      <c r="Z253" t="s">
        <v>1708</v>
      </c>
      <c r="AA253" t="s">
        <v>180</v>
      </c>
      <c r="AB253" s="6">
        <v>44930</v>
      </c>
      <c r="AC253" s="6">
        <v>44930</v>
      </c>
    </row>
    <row r="254" spans="1:29" x14ac:dyDescent="0.25">
      <c r="A254">
        <v>2022</v>
      </c>
      <c r="B254" s="6">
        <v>44835</v>
      </c>
      <c r="C254" s="6">
        <v>44926</v>
      </c>
      <c r="D254">
        <v>100162</v>
      </c>
      <c r="E254" t="s">
        <v>1522</v>
      </c>
      <c r="F254" t="s">
        <v>966</v>
      </c>
      <c r="G254" t="s">
        <v>173</v>
      </c>
      <c r="H254" t="s">
        <v>173</v>
      </c>
      <c r="I254" t="s">
        <v>1709</v>
      </c>
      <c r="J254" s="6">
        <v>43877</v>
      </c>
      <c r="K254" t="s">
        <v>80</v>
      </c>
      <c r="L254" t="s">
        <v>1710</v>
      </c>
      <c r="M254" s="5" t="s">
        <v>176</v>
      </c>
      <c r="N254" s="5" t="s">
        <v>176</v>
      </c>
      <c r="O254" t="s">
        <v>111</v>
      </c>
      <c r="P254" t="s">
        <v>496</v>
      </c>
      <c r="Q254" t="s">
        <v>1711</v>
      </c>
      <c r="R254" t="s">
        <v>1712</v>
      </c>
      <c r="S254">
        <v>56</v>
      </c>
      <c r="T254" t="s">
        <v>1713</v>
      </c>
      <c r="U254">
        <v>7</v>
      </c>
      <c r="V254" t="s">
        <v>158</v>
      </c>
      <c r="W254">
        <v>29490</v>
      </c>
      <c r="X254" s="5" t="s">
        <v>234</v>
      </c>
      <c r="Y254" s="5" t="s">
        <v>234</v>
      </c>
      <c r="Z254" t="s">
        <v>1714</v>
      </c>
      <c r="AA254" t="s">
        <v>180</v>
      </c>
      <c r="AB254" s="6">
        <v>44930</v>
      </c>
      <c r="AC254" s="6">
        <v>44930</v>
      </c>
    </row>
    <row r="255" spans="1:29" x14ac:dyDescent="0.25">
      <c r="A255">
        <v>2022</v>
      </c>
      <c r="B255" s="6">
        <v>44835</v>
      </c>
      <c r="C255" s="6">
        <v>44926</v>
      </c>
      <c r="D255">
        <v>100162</v>
      </c>
      <c r="E255" t="s">
        <v>1522</v>
      </c>
      <c r="F255" t="s">
        <v>1715</v>
      </c>
      <c r="G255" t="s">
        <v>409</v>
      </c>
      <c r="H255" t="s">
        <v>1461</v>
      </c>
      <c r="I255" t="s">
        <v>1716</v>
      </c>
      <c r="J255" s="6">
        <v>44243</v>
      </c>
      <c r="K255" t="s">
        <v>80</v>
      </c>
      <c r="L255" t="s">
        <v>1717</v>
      </c>
      <c r="M255" s="5" t="s">
        <v>176</v>
      </c>
      <c r="N255" s="5" t="s">
        <v>176</v>
      </c>
      <c r="O255" t="s">
        <v>111</v>
      </c>
      <c r="P255" t="s">
        <v>111</v>
      </c>
      <c r="Q255" t="s">
        <v>1718</v>
      </c>
      <c r="R255" t="s">
        <v>1560</v>
      </c>
      <c r="S255">
        <v>81</v>
      </c>
      <c r="T255" t="s">
        <v>1719</v>
      </c>
      <c r="U255">
        <v>7</v>
      </c>
      <c r="V255" t="s">
        <v>158</v>
      </c>
      <c r="W255">
        <v>29750</v>
      </c>
      <c r="X255" s="5" t="s">
        <v>234</v>
      </c>
      <c r="Y255" s="5" t="s">
        <v>234</v>
      </c>
      <c r="Z255" t="s">
        <v>1720</v>
      </c>
      <c r="AA255" t="s">
        <v>180</v>
      </c>
      <c r="AB255" s="6">
        <v>44930</v>
      </c>
      <c r="AC255" s="6">
        <v>44930</v>
      </c>
    </row>
    <row r="256" spans="1:29" x14ac:dyDescent="0.25">
      <c r="A256">
        <v>2022</v>
      </c>
      <c r="B256" s="6">
        <v>44835</v>
      </c>
      <c r="C256" s="6">
        <v>44926</v>
      </c>
      <c r="D256">
        <v>100162</v>
      </c>
      <c r="E256" t="s">
        <v>1522</v>
      </c>
      <c r="F256" t="s">
        <v>1721</v>
      </c>
      <c r="G256" t="s">
        <v>1186</v>
      </c>
      <c r="H256" t="s">
        <v>1186</v>
      </c>
      <c r="I256" t="s">
        <v>1722</v>
      </c>
      <c r="J256" s="6">
        <v>43862</v>
      </c>
      <c r="K256" t="s">
        <v>80</v>
      </c>
      <c r="L256" t="s">
        <v>1723</v>
      </c>
      <c r="M256" s="5" t="s">
        <v>176</v>
      </c>
      <c r="N256" s="5" t="s">
        <v>176</v>
      </c>
      <c r="O256" t="s">
        <v>111</v>
      </c>
      <c r="P256" t="s">
        <v>1723</v>
      </c>
      <c r="Q256" t="s">
        <v>1577</v>
      </c>
      <c r="R256" t="s">
        <v>1723</v>
      </c>
      <c r="S256">
        <v>30</v>
      </c>
      <c r="T256" t="s">
        <v>1724</v>
      </c>
      <c r="U256">
        <v>7</v>
      </c>
      <c r="V256" t="s">
        <v>158</v>
      </c>
      <c r="W256">
        <v>30120</v>
      </c>
      <c r="X256" s="5" t="s">
        <v>234</v>
      </c>
      <c r="Y256" s="5" t="s">
        <v>234</v>
      </c>
      <c r="Z256" t="s">
        <v>1725</v>
      </c>
      <c r="AA256" t="s">
        <v>180</v>
      </c>
      <c r="AB256" s="6">
        <v>44930</v>
      </c>
      <c r="AC256" s="6">
        <v>44930</v>
      </c>
    </row>
    <row r="257" spans="1:29" x14ac:dyDescent="0.25">
      <c r="A257">
        <v>2022</v>
      </c>
      <c r="B257" s="6">
        <v>44835</v>
      </c>
      <c r="C257" s="6">
        <v>44926</v>
      </c>
      <c r="D257">
        <v>100162</v>
      </c>
      <c r="E257" t="s">
        <v>1522</v>
      </c>
      <c r="F257" t="s">
        <v>1726</v>
      </c>
      <c r="G257" t="s">
        <v>1727</v>
      </c>
      <c r="H257" t="s">
        <v>1728</v>
      </c>
      <c r="I257" t="s">
        <v>1729</v>
      </c>
      <c r="J257" s="6">
        <v>43191</v>
      </c>
      <c r="K257" t="s">
        <v>80</v>
      </c>
      <c r="L257" t="s">
        <v>1730</v>
      </c>
      <c r="M257" s="5" t="s">
        <v>176</v>
      </c>
      <c r="N257" s="5" t="s">
        <v>176</v>
      </c>
      <c r="O257" t="s">
        <v>111</v>
      </c>
      <c r="P257" t="s">
        <v>1731</v>
      </c>
      <c r="Q257" t="s">
        <v>673</v>
      </c>
      <c r="R257" t="s">
        <v>1732</v>
      </c>
      <c r="S257">
        <v>3</v>
      </c>
      <c r="T257" t="s">
        <v>1733</v>
      </c>
      <c r="U257">
        <v>7</v>
      </c>
      <c r="V257" t="s">
        <v>158</v>
      </c>
      <c r="W257">
        <v>30587</v>
      </c>
      <c r="X257" s="5" t="s">
        <v>234</v>
      </c>
      <c r="Y257" s="5" t="s">
        <v>234</v>
      </c>
      <c r="Z257" t="s">
        <v>1734</v>
      </c>
      <c r="AA257" t="s">
        <v>180</v>
      </c>
      <c r="AB257" s="6">
        <v>44930</v>
      </c>
      <c r="AC257" s="6">
        <v>44930</v>
      </c>
    </row>
    <row r="258" spans="1:29" x14ac:dyDescent="0.25">
      <c r="A258">
        <v>2022</v>
      </c>
      <c r="B258" s="6">
        <v>44835</v>
      </c>
      <c r="C258" s="6">
        <v>44926</v>
      </c>
      <c r="D258">
        <v>100162</v>
      </c>
      <c r="E258" t="s">
        <v>1522</v>
      </c>
      <c r="F258" t="s">
        <v>1434</v>
      </c>
      <c r="G258" t="s">
        <v>362</v>
      </c>
      <c r="H258" t="s">
        <v>960</v>
      </c>
      <c r="I258" t="s">
        <v>1735</v>
      </c>
      <c r="J258" s="6">
        <v>42782</v>
      </c>
      <c r="K258" t="s">
        <v>80</v>
      </c>
      <c r="L258" t="s">
        <v>1736</v>
      </c>
      <c r="M258" s="5" t="s">
        <v>176</v>
      </c>
      <c r="N258" s="5" t="s">
        <v>176</v>
      </c>
      <c r="O258" t="s">
        <v>111</v>
      </c>
      <c r="P258" t="s">
        <v>606</v>
      </c>
      <c r="Q258" t="s">
        <v>178</v>
      </c>
      <c r="R258" t="s">
        <v>1736</v>
      </c>
      <c r="S258">
        <v>118</v>
      </c>
      <c r="T258" t="s">
        <v>1736</v>
      </c>
      <c r="U258">
        <v>7</v>
      </c>
      <c r="V258" t="s">
        <v>158</v>
      </c>
      <c r="W258">
        <v>29827</v>
      </c>
      <c r="X258" s="5" t="s">
        <v>234</v>
      </c>
      <c r="Y258" s="5" t="s">
        <v>234</v>
      </c>
      <c r="Z258" t="s">
        <v>1737</v>
      </c>
      <c r="AA258" t="s">
        <v>180</v>
      </c>
      <c r="AB258" s="6">
        <v>44930</v>
      </c>
      <c r="AC258" s="6">
        <v>44930</v>
      </c>
    </row>
    <row r="259" spans="1:29" x14ac:dyDescent="0.25">
      <c r="A259">
        <v>2022</v>
      </c>
      <c r="B259" s="6">
        <v>44835</v>
      </c>
      <c r="C259" s="6">
        <v>44926</v>
      </c>
      <c r="D259">
        <v>100162</v>
      </c>
      <c r="E259" t="s">
        <v>1522</v>
      </c>
      <c r="F259" t="s">
        <v>1738</v>
      </c>
      <c r="G259" t="s">
        <v>935</v>
      </c>
      <c r="H259" t="s">
        <v>1739</v>
      </c>
      <c r="I259" t="s">
        <v>1740</v>
      </c>
      <c r="J259" s="6">
        <v>43846</v>
      </c>
      <c r="K259" t="s">
        <v>99</v>
      </c>
      <c r="L259" t="s">
        <v>1646</v>
      </c>
      <c r="M259" s="5" t="s">
        <v>176</v>
      </c>
      <c r="N259" s="5" t="s">
        <v>176</v>
      </c>
      <c r="O259" t="s">
        <v>111</v>
      </c>
      <c r="P259" t="s">
        <v>1741</v>
      </c>
      <c r="Q259" t="s">
        <v>880</v>
      </c>
      <c r="R259" t="s">
        <v>1646</v>
      </c>
      <c r="S259">
        <v>3</v>
      </c>
      <c r="T259" t="s">
        <v>1733</v>
      </c>
      <c r="U259">
        <v>7</v>
      </c>
      <c r="V259" t="s">
        <v>158</v>
      </c>
      <c r="W259">
        <v>30585</v>
      </c>
      <c r="X259" s="5" t="s">
        <v>1742</v>
      </c>
      <c r="Y259" s="5" t="s">
        <v>234</v>
      </c>
      <c r="Z259" t="s">
        <v>1743</v>
      </c>
      <c r="AA259" t="s">
        <v>180</v>
      </c>
      <c r="AB259" s="6">
        <v>44930</v>
      </c>
      <c r="AC259" s="6">
        <v>44930</v>
      </c>
    </row>
    <row r="260" spans="1:29" x14ac:dyDescent="0.25">
      <c r="A260">
        <v>2022</v>
      </c>
      <c r="B260" s="6">
        <v>44835</v>
      </c>
      <c r="C260" s="6">
        <v>44926</v>
      </c>
      <c r="D260">
        <v>100162</v>
      </c>
      <c r="E260" t="s">
        <v>1522</v>
      </c>
      <c r="F260" t="s">
        <v>1744</v>
      </c>
      <c r="G260" t="s">
        <v>1745</v>
      </c>
      <c r="H260" t="s">
        <v>336</v>
      </c>
      <c r="I260" t="s">
        <v>1746</v>
      </c>
      <c r="J260" s="6">
        <v>44440</v>
      </c>
      <c r="K260" t="s">
        <v>99</v>
      </c>
      <c r="L260" t="s">
        <v>1747</v>
      </c>
      <c r="M260" s="5" t="s">
        <v>176</v>
      </c>
      <c r="N260" s="5" t="s">
        <v>176</v>
      </c>
      <c r="O260" t="s">
        <v>101</v>
      </c>
      <c r="P260" t="s">
        <v>1748</v>
      </c>
      <c r="Q260" t="s">
        <v>1141</v>
      </c>
      <c r="R260" t="s">
        <v>1749</v>
      </c>
      <c r="S260">
        <v>60</v>
      </c>
      <c r="T260" t="s">
        <v>730</v>
      </c>
      <c r="U260">
        <v>7</v>
      </c>
      <c r="V260" t="s">
        <v>158</v>
      </c>
      <c r="W260">
        <v>29680</v>
      </c>
      <c r="X260" s="5" t="s">
        <v>234</v>
      </c>
      <c r="Y260" s="5" t="s">
        <v>234</v>
      </c>
      <c r="Z260" t="s">
        <v>1750</v>
      </c>
      <c r="AA260" t="s">
        <v>180</v>
      </c>
      <c r="AB260" s="6">
        <v>44930</v>
      </c>
      <c r="AC260" s="6">
        <v>44930</v>
      </c>
    </row>
    <row r="261" spans="1:29" x14ac:dyDescent="0.25">
      <c r="A261">
        <v>2022</v>
      </c>
      <c r="B261" s="6">
        <v>44835</v>
      </c>
      <c r="C261" s="6">
        <v>44926</v>
      </c>
      <c r="D261">
        <v>100162</v>
      </c>
      <c r="E261" t="s">
        <v>1522</v>
      </c>
      <c r="F261" t="s">
        <v>1070</v>
      </c>
      <c r="G261" t="s">
        <v>1751</v>
      </c>
      <c r="H261" t="s">
        <v>1296</v>
      </c>
      <c r="I261" t="s">
        <v>1752</v>
      </c>
      <c r="J261" s="6">
        <v>43862</v>
      </c>
      <c r="K261" t="s">
        <v>74</v>
      </c>
      <c r="L261" t="s">
        <v>1753</v>
      </c>
      <c r="M261" s="5" t="s">
        <v>176</v>
      </c>
      <c r="N261" s="5" t="s">
        <v>176</v>
      </c>
      <c r="O261" t="s">
        <v>101</v>
      </c>
      <c r="P261" t="s">
        <v>1754</v>
      </c>
      <c r="Q261" t="s">
        <v>1679</v>
      </c>
      <c r="R261" t="s">
        <v>1336</v>
      </c>
      <c r="S261">
        <v>100</v>
      </c>
      <c r="T261" t="s">
        <v>1291</v>
      </c>
      <c r="U261">
        <v>7</v>
      </c>
      <c r="V261" t="s">
        <v>158</v>
      </c>
      <c r="W261">
        <v>29240</v>
      </c>
      <c r="X261" s="5" t="s">
        <v>234</v>
      </c>
      <c r="Y261" s="5" t="s">
        <v>234</v>
      </c>
      <c r="Z261" t="s">
        <v>1755</v>
      </c>
      <c r="AA261" t="s">
        <v>180</v>
      </c>
      <c r="AB261" s="6">
        <v>44930</v>
      </c>
      <c r="AC261" s="6">
        <v>44930</v>
      </c>
    </row>
    <row r="262" spans="1:29" x14ac:dyDescent="0.25">
      <c r="A262">
        <v>2022</v>
      </c>
      <c r="B262" s="6">
        <v>44835</v>
      </c>
      <c r="C262" s="6">
        <v>44926</v>
      </c>
      <c r="D262">
        <v>100162</v>
      </c>
      <c r="E262" t="s">
        <v>1522</v>
      </c>
      <c r="F262" t="s">
        <v>1756</v>
      </c>
      <c r="G262" t="s">
        <v>198</v>
      </c>
      <c r="H262" t="s">
        <v>173</v>
      </c>
      <c r="I262" t="s">
        <v>1757</v>
      </c>
      <c r="J262" s="6">
        <v>43846</v>
      </c>
      <c r="K262" t="s">
        <v>80</v>
      </c>
      <c r="L262" t="s">
        <v>1758</v>
      </c>
      <c r="M262" s="5" t="s">
        <v>176</v>
      </c>
      <c r="N262" s="5" t="s">
        <v>176</v>
      </c>
      <c r="O262" t="s">
        <v>111</v>
      </c>
      <c r="P262" t="s">
        <v>1759</v>
      </c>
      <c r="Q262" t="s">
        <v>1760</v>
      </c>
      <c r="R262" t="s">
        <v>1761</v>
      </c>
      <c r="S262">
        <v>81</v>
      </c>
      <c r="T262" t="s">
        <v>1719</v>
      </c>
      <c r="U262">
        <v>7</v>
      </c>
      <c r="V262" t="s">
        <v>158</v>
      </c>
      <c r="W262">
        <v>29837</v>
      </c>
      <c r="X262" s="5" t="s">
        <v>234</v>
      </c>
      <c r="Y262" s="5" t="s">
        <v>234</v>
      </c>
      <c r="Z262" t="s">
        <v>1762</v>
      </c>
      <c r="AA262" t="s">
        <v>180</v>
      </c>
      <c r="AB262" s="6">
        <v>44930</v>
      </c>
      <c r="AC262" s="6">
        <v>44930</v>
      </c>
    </row>
    <row r="263" spans="1:29" x14ac:dyDescent="0.25">
      <c r="A263">
        <v>2022</v>
      </c>
      <c r="B263" s="6">
        <v>44835</v>
      </c>
      <c r="C263" s="6">
        <v>44926</v>
      </c>
      <c r="D263">
        <v>100162</v>
      </c>
      <c r="E263" t="s">
        <v>1522</v>
      </c>
      <c r="F263" t="s">
        <v>1562</v>
      </c>
      <c r="G263" t="s">
        <v>260</v>
      </c>
      <c r="H263" t="s">
        <v>435</v>
      </c>
      <c r="I263" t="s">
        <v>1763</v>
      </c>
      <c r="J263" s="6">
        <v>43617</v>
      </c>
      <c r="K263" t="s">
        <v>80</v>
      </c>
      <c r="L263" t="s">
        <v>722</v>
      </c>
      <c r="M263" s="5" t="s">
        <v>176</v>
      </c>
      <c r="N263" s="5" t="s">
        <v>176</v>
      </c>
      <c r="O263" t="s">
        <v>111</v>
      </c>
      <c r="P263" t="s">
        <v>1764</v>
      </c>
      <c r="Q263" t="s">
        <v>1141</v>
      </c>
      <c r="R263" t="s">
        <v>1765</v>
      </c>
      <c r="S263">
        <v>80</v>
      </c>
      <c r="T263" t="s">
        <v>1226</v>
      </c>
      <c r="U263">
        <v>7</v>
      </c>
      <c r="V263" t="s">
        <v>158</v>
      </c>
      <c r="W263">
        <v>30980</v>
      </c>
      <c r="X263" s="5" t="s">
        <v>234</v>
      </c>
      <c r="Y263" s="5" t="s">
        <v>234</v>
      </c>
      <c r="Z263" t="s">
        <v>1766</v>
      </c>
      <c r="AA263" t="s">
        <v>180</v>
      </c>
      <c r="AB263" s="6">
        <v>44930</v>
      </c>
      <c r="AC263" s="6">
        <v>44930</v>
      </c>
    </row>
    <row r="264" spans="1:29" x14ac:dyDescent="0.25">
      <c r="A264">
        <v>2022</v>
      </c>
      <c r="B264" s="6">
        <v>44835</v>
      </c>
      <c r="C264" s="6">
        <v>44926</v>
      </c>
      <c r="D264">
        <v>100162</v>
      </c>
      <c r="E264" t="s">
        <v>1522</v>
      </c>
      <c r="F264" t="s">
        <v>1767</v>
      </c>
      <c r="G264" t="s">
        <v>435</v>
      </c>
      <c r="H264" t="s">
        <v>1434</v>
      </c>
      <c r="I264" t="s">
        <v>1768</v>
      </c>
      <c r="J264" s="6">
        <v>42476</v>
      </c>
      <c r="K264" t="s">
        <v>80</v>
      </c>
      <c r="L264" t="s">
        <v>722</v>
      </c>
      <c r="M264" s="5" t="s">
        <v>176</v>
      </c>
      <c r="N264" s="5" t="s">
        <v>176</v>
      </c>
      <c r="O264" t="s">
        <v>111</v>
      </c>
      <c r="P264" t="s">
        <v>1769</v>
      </c>
      <c r="Q264" t="s">
        <v>1008</v>
      </c>
      <c r="R264" t="s">
        <v>1770</v>
      </c>
      <c r="S264">
        <v>80</v>
      </c>
      <c r="T264" t="s">
        <v>1226</v>
      </c>
      <c r="U264">
        <v>7</v>
      </c>
      <c r="V264" t="s">
        <v>158</v>
      </c>
      <c r="W264">
        <v>30980</v>
      </c>
      <c r="X264" s="5" t="s">
        <v>234</v>
      </c>
      <c r="Y264" s="5" t="s">
        <v>234</v>
      </c>
      <c r="Z264" t="s">
        <v>1771</v>
      </c>
      <c r="AA264" t="s">
        <v>180</v>
      </c>
      <c r="AB264" s="6">
        <v>44930</v>
      </c>
      <c r="AC264" s="6">
        <v>44930</v>
      </c>
    </row>
    <row r="265" spans="1:29" x14ac:dyDescent="0.25">
      <c r="A265">
        <v>2022</v>
      </c>
      <c r="B265" s="6">
        <v>44835</v>
      </c>
      <c r="C265" s="6">
        <v>44926</v>
      </c>
      <c r="D265">
        <v>100162</v>
      </c>
      <c r="E265" t="s">
        <v>1522</v>
      </c>
      <c r="F265" t="s">
        <v>1772</v>
      </c>
      <c r="G265" t="s">
        <v>1773</v>
      </c>
      <c r="H265" t="s">
        <v>1774</v>
      </c>
      <c r="I265" t="s">
        <v>1775</v>
      </c>
      <c r="J265" s="6">
        <v>43846</v>
      </c>
      <c r="K265" t="s">
        <v>80</v>
      </c>
      <c r="L265" t="s">
        <v>722</v>
      </c>
      <c r="M265" s="5" t="s">
        <v>176</v>
      </c>
      <c r="N265" s="5" t="s">
        <v>176</v>
      </c>
      <c r="O265" t="s">
        <v>111</v>
      </c>
      <c r="P265" t="s">
        <v>1776</v>
      </c>
      <c r="Q265" t="s">
        <v>1300</v>
      </c>
      <c r="R265" t="s">
        <v>1777</v>
      </c>
      <c r="S265">
        <v>38</v>
      </c>
      <c r="T265" t="s">
        <v>1778</v>
      </c>
      <c r="U265">
        <v>7</v>
      </c>
      <c r="V265" t="s">
        <v>158</v>
      </c>
      <c r="W265">
        <v>29430</v>
      </c>
      <c r="X265" s="5" t="s">
        <v>234</v>
      </c>
      <c r="Y265" s="5" t="s">
        <v>234</v>
      </c>
      <c r="Z265" t="s">
        <v>1779</v>
      </c>
      <c r="AA265" t="s">
        <v>180</v>
      </c>
      <c r="AB265" s="6">
        <v>44930</v>
      </c>
      <c r="AC265" s="6">
        <v>44930</v>
      </c>
    </row>
    <row r="266" spans="1:29" x14ac:dyDescent="0.25">
      <c r="A266">
        <v>2022</v>
      </c>
      <c r="B266" s="6">
        <v>44835</v>
      </c>
      <c r="C266" s="6">
        <v>44926</v>
      </c>
      <c r="D266">
        <v>100162</v>
      </c>
      <c r="E266" t="s">
        <v>1522</v>
      </c>
      <c r="F266" t="s">
        <v>1780</v>
      </c>
      <c r="G266" t="s">
        <v>1781</v>
      </c>
      <c r="H266" t="s">
        <v>449</v>
      </c>
      <c r="I266" t="s">
        <v>1782</v>
      </c>
      <c r="J266" s="6">
        <v>43877</v>
      </c>
      <c r="K266" t="s">
        <v>80</v>
      </c>
      <c r="L266" t="s">
        <v>722</v>
      </c>
      <c r="M266" s="5" t="s">
        <v>176</v>
      </c>
      <c r="N266" s="5" t="s">
        <v>176</v>
      </c>
      <c r="O266" t="s">
        <v>111</v>
      </c>
      <c r="P266" t="s">
        <v>111</v>
      </c>
      <c r="Q266" t="s">
        <v>1783</v>
      </c>
      <c r="R266" t="s">
        <v>1784</v>
      </c>
      <c r="S266">
        <v>39</v>
      </c>
      <c r="T266" t="s">
        <v>1089</v>
      </c>
      <c r="U266">
        <v>7</v>
      </c>
      <c r="V266" t="s">
        <v>158</v>
      </c>
      <c r="W266">
        <v>29715</v>
      </c>
      <c r="X266" s="5" t="s">
        <v>234</v>
      </c>
      <c r="Y266" s="5" t="s">
        <v>234</v>
      </c>
      <c r="Z266" t="s">
        <v>1785</v>
      </c>
      <c r="AA266" t="s">
        <v>180</v>
      </c>
      <c r="AB266" s="6">
        <v>44930</v>
      </c>
      <c r="AC266" s="6">
        <v>44930</v>
      </c>
    </row>
    <row r="267" spans="1:29" x14ac:dyDescent="0.25">
      <c r="A267">
        <v>2022</v>
      </c>
      <c r="B267" s="6">
        <v>44835</v>
      </c>
      <c r="C267" s="6">
        <v>44926</v>
      </c>
      <c r="D267">
        <v>100162</v>
      </c>
      <c r="E267" t="s">
        <v>1522</v>
      </c>
      <c r="F267" t="s">
        <v>1786</v>
      </c>
      <c r="G267" t="s">
        <v>198</v>
      </c>
      <c r="H267" t="s">
        <v>1787</v>
      </c>
      <c r="I267" t="s">
        <v>1788</v>
      </c>
      <c r="J267" s="6">
        <v>44440</v>
      </c>
      <c r="K267" t="s">
        <v>91</v>
      </c>
      <c r="L267" t="s">
        <v>1789</v>
      </c>
      <c r="M267" s="5" t="s">
        <v>176</v>
      </c>
      <c r="N267" s="5" t="s">
        <v>176</v>
      </c>
      <c r="O267" t="s">
        <v>111</v>
      </c>
      <c r="P267" t="s">
        <v>1790</v>
      </c>
      <c r="Q267" t="s">
        <v>1791</v>
      </c>
      <c r="R267" t="s">
        <v>1789</v>
      </c>
      <c r="S267">
        <v>81</v>
      </c>
      <c r="T267" t="s">
        <v>1719</v>
      </c>
      <c r="U267">
        <v>7</v>
      </c>
      <c r="V267" t="s">
        <v>158</v>
      </c>
      <c r="W267">
        <v>29830</v>
      </c>
      <c r="X267" s="5" t="s">
        <v>234</v>
      </c>
      <c r="Y267" s="5" t="s">
        <v>234</v>
      </c>
      <c r="Z267" t="s">
        <v>1792</v>
      </c>
      <c r="AA267" t="s">
        <v>180</v>
      </c>
      <c r="AB267" s="6">
        <v>44930</v>
      </c>
      <c r="AC267" s="6">
        <v>44930</v>
      </c>
    </row>
    <row r="268" spans="1:29" x14ac:dyDescent="0.25">
      <c r="A268">
        <v>2022</v>
      </c>
      <c r="B268" s="6">
        <v>44835</v>
      </c>
      <c r="C268" s="6">
        <v>44926</v>
      </c>
      <c r="D268">
        <v>100185</v>
      </c>
      <c r="E268" t="s">
        <v>1793</v>
      </c>
      <c r="F268" t="s">
        <v>1794</v>
      </c>
      <c r="G268" t="s">
        <v>344</v>
      </c>
      <c r="H268" t="s">
        <v>1072</v>
      </c>
      <c r="I268" t="s">
        <v>1795</v>
      </c>
      <c r="J268" s="6">
        <v>44850</v>
      </c>
      <c r="K268" t="s">
        <v>80</v>
      </c>
      <c r="L268" t="s">
        <v>568</v>
      </c>
      <c r="M268" s="5" t="s">
        <v>176</v>
      </c>
      <c r="N268" s="5" t="s">
        <v>176</v>
      </c>
      <c r="O268" t="s">
        <v>105</v>
      </c>
      <c r="P268" t="s">
        <v>1796</v>
      </c>
      <c r="Q268" t="s">
        <v>1797</v>
      </c>
      <c r="R268" t="s">
        <v>568</v>
      </c>
      <c r="S268">
        <v>59</v>
      </c>
      <c r="T268" t="s">
        <v>232</v>
      </c>
      <c r="U268">
        <v>7</v>
      </c>
      <c r="V268" t="s">
        <v>158</v>
      </c>
      <c r="W268">
        <v>29960</v>
      </c>
      <c r="X268" s="5" t="s">
        <v>234</v>
      </c>
      <c r="Y268" s="5" t="s">
        <v>234</v>
      </c>
      <c r="Z268" t="s">
        <v>1798</v>
      </c>
      <c r="AA268" t="s">
        <v>180</v>
      </c>
      <c r="AB268" s="6">
        <v>44930</v>
      </c>
      <c r="AC268" s="6">
        <v>44930</v>
      </c>
    </row>
    <row r="269" spans="1:29" x14ac:dyDescent="0.25">
      <c r="A269">
        <v>2022</v>
      </c>
      <c r="B269" s="6">
        <v>44835</v>
      </c>
      <c r="C269" s="6">
        <v>44926</v>
      </c>
      <c r="D269">
        <v>100185</v>
      </c>
      <c r="E269" t="s">
        <v>1793</v>
      </c>
      <c r="F269" t="s">
        <v>1799</v>
      </c>
      <c r="G269" t="s">
        <v>441</v>
      </c>
      <c r="H269" t="s">
        <v>1800</v>
      </c>
      <c r="I269" t="s">
        <v>1801</v>
      </c>
      <c r="J269" s="6">
        <v>43846</v>
      </c>
      <c r="K269" t="s">
        <v>80</v>
      </c>
      <c r="L269" t="s">
        <v>722</v>
      </c>
      <c r="M269" s="5" t="s">
        <v>176</v>
      </c>
      <c r="N269" s="5" t="s">
        <v>176</v>
      </c>
      <c r="O269" t="s">
        <v>111</v>
      </c>
      <c r="P269" t="s">
        <v>1802</v>
      </c>
      <c r="Q269" t="s">
        <v>178</v>
      </c>
      <c r="R269" t="s">
        <v>242</v>
      </c>
      <c r="S269">
        <v>89</v>
      </c>
      <c r="T269" t="s">
        <v>243</v>
      </c>
      <c r="U269">
        <v>7</v>
      </c>
      <c r="V269" t="s">
        <v>158</v>
      </c>
      <c r="W269">
        <v>30807</v>
      </c>
      <c r="X269" s="5" t="s">
        <v>1803</v>
      </c>
      <c r="Y269" s="5" t="s">
        <v>234</v>
      </c>
      <c r="Z269" t="s">
        <v>1804</v>
      </c>
      <c r="AA269" t="s">
        <v>180</v>
      </c>
      <c r="AB269" s="6">
        <v>44930</v>
      </c>
      <c r="AC269" s="6">
        <v>44930</v>
      </c>
    </row>
    <row r="270" spans="1:29" x14ac:dyDescent="0.25">
      <c r="A270">
        <v>2022</v>
      </c>
      <c r="B270" s="6">
        <v>44835</v>
      </c>
      <c r="C270" s="6">
        <v>44926</v>
      </c>
      <c r="D270">
        <v>100185</v>
      </c>
      <c r="E270" t="s">
        <v>1793</v>
      </c>
      <c r="F270" t="s">
        <v>506</v>
      </c>
      <c r="G270" t="s">
        <v>1805</v>
      </c>
      <c r="H270" t="s">
        <v>1806</v>
      </c>
      <c r="I270" t="s">
        <v>1807</v>
      </c>
      <c r="J270" s="6">
        <v>44440</v>
      </c>
      <c r="K270" t="s">
        <v>80</v>
      </c>
      <c r="L270" t="s">
        <v>1808</v>
      </c>
      <c r="M270" s="5" t="s">
        <v>176</v>
      </c>
      <c r="N270" s="5" t="s">
        <v>176</v>
      </c>
      <c r="O270" t="s">
        <v>105</v>
      </c>
      <c r="P270" t="s">
        <v>1809</v>
      </c>
      <c r="Q270" t="s">
        <v>1810</v>
      </c>
      <c r="R270" t="s">
        <v>1808</v>
      </c>
      <c r="S270">
        <v>65</v>
      </c>
      <c r="T270" t="s">
        <v>276</v>
      </c>
      <c r="U270">
        <v>7</v>
      </c>
      <c r="V270" t="s">
        <v>158</v>
      </c>
      <c r="W270">
        <v>30185</v>
      </c>
      <c r="X270" s="5" t="s">
        <v>234</v>
      </c>
      <c r="Y270" s="5" t="s">
        <v>234</v>
      </c>
      <c r="Z270" t="s">
        <v>1811</v>
      </c>
      <c r="AA270" t="s">
        <v>180</v>
      </c>
      <c r="AB270" s="6">
        <v>44930</v>
      </c>
      <c r="AC270" s="6">
        <v>44930</v>
      </c>
    </row>
    <row r="271" spans="1:29" x14ac:dyDescent="0.25">
      <c r="A271">
        <v>2022</v>
      </c>
      <c r="B271" s="6">
        <v>44835</v>
      </c>
      <c r="C271" s="6">
        <v>44926</v>
      </c>
      <c r="D271">
        <v>100185</v>
      </c>
      <c r="E271" t="s">
        <v>1793</v>
      </c>
      <c r="F271" t="s">
        <v>1812</v>
      </c>
      <c r="G271" t="s">
        <v>1813</v>
      </c>
      <c r="H271" t="s">
        <v>349</v>
      </c>
      <c r="I271" t="s">
        <v>1814</v>
      </c>
      <c r="J271" s="6">
        <v>44440</v>
      </c>
      <c r="K271" t="s">
        <v>80</v>
      </c>
      <c r="L271" t="s">
        <v>1815</v>
      </c>
      <c r="M271" s="5" t="s">
        <v>176</v>
      </c>
      <c r="N271" s="5" t="s">
        <v>176</v>
      </c>
      <c r="O271" t="s">
        <v>111</v>
      </c>
      <c r="P271" t="s">
        <v>1816</v>
      </c>
      <c r="Q271" t="s">
        <v>1817</v>
      </c>
      <c r="R271" t="s">
        <v>1818</v>
      </c>
      <c r="S271">
        <v>89</v>
      </c>
      <c r="T271" t="s">
        <v>243</v>
      </c>
      <c r="U271">
        <v>7</v>
      </c>
      <c r="V271" t="s">
        <v>158</v>
      </c>
      <c r="W271">
        <v>30900</v>
      </c>
      <c r="X271" s="5">
        <v>9621359113</v>
      </c>
      <c r="Y271" s="5" t="s">
        <v>234</v>
      </c>
      <c r="Z271" t="s">
        <v>1819</v>
      </c>
      <c r="AA271" t="s">
        <v>180</v>
      </c>
      <c r="AB271" s="6">
        <v>44930</v>
      </c>
      <c r="AC271" s="6">
        <v>44930</v>
      </c>
    </row>
    <row r="272" spans="1:29" x14ac:dyDescent="0.25">
      <c r="A272">
        <v>2022</v>
      </c>
      <c r="B272" s="6">
        <v>44835</v>
      </c>
      <c r="C272" s="6">
        <v>44926</v>
      </c>
      <c r="D272">
        <v>100185</v>
      </c>
      <c r="E272" t="s">
        <v>1793</v>
      </c>
      <c r="F272" t="s">
        <v>1820</v>
      </c>
      <c r="G272" t="s">
        <v>203</v>
      </c>
      <c r="H272" t="s">
        <v>287</v>
      </c>
      <c r="I272" t="s">
        <v>1821</v>
      </c>
      <c r="J272" s="6">
        <v>42994</v>
      </c>
      <c r="K272" t="s">
        <v>80</v>
      </c>
      <c r="L272" t="s">
        <v>722</v>
      </c>
      <c r="M272" s="5" t="s">
        <v>176</v>
      </c>
      <c r="N272" s="5" t="s">
        <v>176</v>
      </c>
      <c r="O272" t="s">
        <v>111</v>
      </c>
      <c r="P272" t="s">
        <v>1249</v>
      </c>
      <c r="Q272" t="s">
        <v>1711</v>
      </c>
      <c r="R272" t="s">
        <v>1822</v>
      </c>
      <c r="S272">
        <v>87</v>
      </c>
      <c r="T272" t="s">
        <v>577</v>
      </c>
      <c r="U272">
        <v>7</v>
      </c>
      <c r="V272" t="s">
        <v>158</v>
      </c>
      <c r="W272">
        <v>30846</v>
      </c>
      <c r="X272" s="5">
        <v>9621025591</v>
      </c>
      <c r="Y272" s="5" t="s">
        <v>234</v>
      </c>
      <c r="Z272" t="s">
        <v>1823</v>
      </c>
      <c r="AA272" t="s">
        <v>180</v>
      </c>
      <c r="AB272" s="6">
        <v>44930</v>
      </c>
      <c r="AC272" s="6">
        <v>44930</v>
      </c>
    </row>
    <row r="273" spans="1:29" x14ac:dyDescent="0.25">
      <c r="A273">
        <v>2022</v>
      </c>
      <c r="B273" s="6">
        <v>44835</v>
      </c>
      <c r="C273" s="6">
        <v>44926</v>
      </c>
      <c r="D273">
        <v>100185</v>
      </c>
      <c r="E273" t="s">
        <v>1793</v>
      </c>
      <c r="F273" t="s">
        <v>1824</v>
      </c>
      <c r="G273" t="s">
        <v>571</v>
      </c>
      <c r="H273" t="s">
        <v>679</v>
      </c>
      <c r="I273" t="s">
        <v>1825</v>
      </c>
      <c r="J273" s="6">
        <v>43862</v>
      </c>
      <c r="K273" t="s">
        <v>80</v>
      </c>
      <c r="L273" t="s">
        <v>1826</v>
      </c>
      <c r="M273" s="5" t="s">
        <v>176</v>
      </c>
      <c r="N273" s="5" t="s">
        <v>176</v>
      </c>
      <c r="O273" t="s">
        <v>111</v>
      </c>
      <c r="P273" t="s">
        <v>1827</v>
      </c>
      <c r="Q273" t="s">
        <v>627</v>
      </c>
      <c r="R273" t="s">
        <v>1826</v>
      </c>
      <c r="S273">
        <v>19</v>
      </c>
      <c r="T273" t="s">
        <v>250</v>
      </c>
      <c r="U273">
        <v>7</v>
      </c>
      <c r="V273" t="s">
        <v>158</v>
      </c>
      <c r="W273">
        <v>30105</v>
      </c>
      <c r="X273" s="5" t="s">
        <v>234</v>
      </c>
      <c r="Y273" s="5" t="s">
        <v>234</v>
      </c>
      <c r="Z273" t="s">
        <v>1828</v>
      </c>
      <c r="AA273" t="s">
        <v>180</v>
      </c>
      <c r="AB273" s="6">
        <v>44930</v>
      </c>
      <c r="AC273" s="6">
        <v>44930</v>
      </c>
    </row>
    <row r="274" spans="1:29" x14ac:dyDescent="0.25">
      <c r="A274">
        <v>2022</v>
      </c>
      <c r="B274" s="6">
        <v>44835</v>
      </c>
      <c r="C274" s="6">
        <v>44926</v>
      </c>
      <c r="D274">
        <v>100185</v>
      </c>
      <c r="E274" t="s">
        <v>1793</v>
      </c>
      <c r="F274" t="s">
        <v>1829</v>
      </c>
      <c r="G274" t="s">
        <v>1830</v>
      </c>
      <c r="H274" t="s">
        <v>1831</v>
      </c>
      <c r="I274" t="s">
        <v>1832</v>
      </c>
      <c r="J274" s="6">
        <v>43132</v>
      </c>
      <c r="K274" t="s">
        <v>74</v>
      </c>
      <c r="L274" t="s">
        <v>1833</v>
      </c>
      <c r="M274" s="5" t="s">
        <v>176</v>
      </c>
      <c r="N274" s="5" t="s">
        <v>176</v>
      </c>
      <c r="O274" t="s">
        <v>111</v>
      </c>
      <c r="P274" t="s">
        <v>111</v>
      </c>
      <c r="Q274" t="s">
        <v>1834</v>
      </c>
      <c r="R274" t="s">
        <v>1835</v>
      </c>
      <c r="S274">
        <v>15</v>
      </c>
      <c r="T274" t="s">
        <v>474</v>
      </c>
      <c r="U274">
        <v>7</v>
      </c>
      <c r="V274" t="s">
        <v>158</v>
      </c>
      <c r="W274">
        <v>29500</v>
      </c>
      <c r="X274" s="5" t="s">
        <v>1836</v>
      </c>
      <c r="Y274" s="5" t="s">
        <v>234</v>
      </c>
      <c r="Z274" t="s">
        <v>1837</v>
      </c>
      <c r="AA274" t="s">
        <v>180</v>
      </c>
      <c r="AB274" s="6">
        <v>44930</v>
      </c>
      <c r="AC274" s="6">
        <v>44930</v>
      </c>
    </row>
    <row r="275" spans="1:29" x14ac:dyDescent="0.25">
      <c r="A275">
        <v>2022</v>
      </c>
      <c r="B275" s="6">
        <v>44835</v>
      </c>
      <c r="C275" s="6">
        <v>44926</v>
      </c>
      <c r="D275">
        <v>100185</v>
      </c>
      <c r="E275" t="s">
        <v>1793</v>
      </c>
      <c r="F275" t="s">
        <v>1551</v>
      </c>
      <c r="G275" t="s">
        <v>1838</v>
      </c>
      <c r="H275" t="s">
        <v>1544</v>
      </c>
      <c r="I275" t="s">
        <v>1839</v>
      </c>
      <c r="J275" s="6">
        <v>43862</v>
      </c>
      <c r="K275" t="s">
        <v>80</v>
      </c>
      <c r="L275" t="s">
        <v>1840</v>
      </c>
      <c r="M275" s="5" t="s">
        <v>176</v>
      </c>
      <c r="N275" s="5" t="s">
        <v>176</v>
      </c>
      <c r="O275" t="s">
        <v>111</v>
      </c>
      <c r="P275" t="s">
        <v>1841</v>
      </c>
      <c r="Q275" t="s">
        <v>1396</v>
      </c>
      <c r="R275" t="s">
        <v>1840</v>
      </c>
      <c r="S275">
        <v>41</v>
      </c>
      <c r="T275" t="s">
        <v>837</v>
      </c>
      <c r="U275">
        <v>7</v>
      </c>
      <c r="V275" t="s">
        <v>158</v>
      </c>
      <c r="W275">
        <v>30173</v>
      </c>
      <c r="X275" s="5" t="s">
        <v>234</v>
      </c>
      <c r="Y275" s="5" t="s">
        <v>234</v>
      </c>
      <c r="Z275" t="s">
        <v>1842</v>
      </c>
      <c r="AA275" t="s">
        <v>180</v>
      </c>
      <c r="AB275" s="6">
        <v>44930</v>
      </c>
      <c r="AC275" s="6">
        <v>44930</v>
      </c>
    </row>
    <row r="276" spans="1:29" x14ac:dyDescent="0.25">
      <c r="A276">
        <v>2022</v>
      </c>
      <c r="B276" s="6">
        <v>44835</v>
      </c>
      <c r="C276" s="6">
        <v>44926</v>
      </c>
      <c r="D276">
        <v>100185</v>
      </c>
      <c r="E276" t="s">
        <v>1793</v>
      </c>
      <c r="F276" t="s">
        <v>1843</v>
      </c>
      <c r="G276" t="s">
        <v>935</v>
      </c>
      <c r="H276" t="s">
        <v>173</v>
      </c>
      <c r="I276" t="s">
        <v>1844</v>
      </c>
      <c r="J276" s="6">
        <v>43846</v>
      </c>
      <c r="K276" t="s">
        <v>80</v>
      </c>
      <c r="L276" t="s">
        <v>722</v>
      </c>
      <c r="M276" s="5" t="s">
        <v>176</v>
      </c>
      <c r="N276" s="5" t="s">
        <v>176</v>
      </c>
      <c r="O276" t="s">
        <v>101</v>
      </c>
      <c r="P276" t="s">
        <v>1845</v>
      </c>
      <c r="Q276" t="s">
        <v>930</v>
      </c>
      <c r="R276" t="s">
        <v>1846</v>
      </c>
      <c r="S276">
        <v>112</v>
      </c>
      <c r="T276" t="s">
        <v>1391</v>
      </c>
      <c r="U276">
        <v>7</v>
      </c>
      <c r="V276" t="s">
        <v>158</v>
      </c>
      <c r="W276">
        <v>29794</v>
      </c>
      <c r="X276" s="5" t="s">
        <v>234</v>
      </c>
      <c r="Y276" s="5" t="s">
        <v>234</v>
      </c>
      <c r="Z276" t="s">
        <v>1847</v>
      </c>
      <c r="AA276" t="s">
        <v>180</v>
      </c>
      <c r="AB276" s="6">
        <v>44930</v>
      </c>
      <c r="AC276" s="6">
        <v>44930</v>
      </c>
    </row>
    <row r="277" spans="1:29" x14ac:dyDescent="0.25">
      <c r="A277">
        <v>2022</v>
      </c>
      <c r="B277" s="6">
        <v>44835</v>
      </c>
      <c r="C277" s="6">
        <v>44926</v>
      </c>
      <c r="D277">
        <v>100185</v>
      </c>
      <c r="E277" t="s">
        <v>1793</v>
      </c>
      <c r="F277" t="s">
        <v>1447</v>
      </c>
      <c r="G277" t="s">
        <v>309</v>
      </c>
      <c r="H277" t="s">
        <v>260</v>
      </c>
      <c r="I277" t="s">
        <v>1848</v>
      </c>
      <c r="J277" s="6">
        <v>44713</v>
      </c>
      <c r="K277" t="s">
        <v>80</v>
      </c>
      <c r="L277" t="s">
        <v>722</v>
      </c>
      <c r="M277" s="5" t="s">
        <v>176</v>
      </c>
      <c r="N277" s="5" t="s">
        <v>176</v>
      </c>
      <c r="O277" t="s">
        <v>111</v>
      </c>
      <c r="P277" t="s">
        <v>1849</v>
      </c>
      <c r="Q277" t="s">
        <v>1607</v>
      </c>
      <c r="R277" t="s">
        <v>1849</v>
      </c>
      <c r="S277">
        <v>117</v>
      </c>
      <c r="T277" t="s">
        <v>1850</v>
      </c>
      <c r="U277">
        <v>7</v>
      </c>
      <c r="V277" t="s">
        <v>158</v>
      </c>
      <c r="W277">
        <v>30382</v>
      </c>
      <c r="X277" s="5" t="s">
        <v>234</v>
      </c>
      <c r="Y277" s="5" t="s">
        <v>234</v>
      </c>
      <c r="Z277" t="s">
        <v>1851</v>
      </c>
      <c r="AA277" t="s">
        <v>180</v>
      </c>
      <c r="AB277" s="6">
        <v>44930</v>
      </c>
      <c r="AC277" s="6">
        <v>44930</v>
      </c>
    </row>
    <row r="278" spans="1:29" x14ac:dyDescent="0.25">
      <c r="A278">
        <v>2022</v>
      </c>
      <c r="B278" s="6">
        <v>44835</v>
      </c>
      <c r="C278" s="6">
        <v>44926</v>
      </c>
      <c r="D278">
        <v>100185</v>
      </c>
      <c r="E278" t="s">
        <v>1793</v>
      </c>
      <c r="F278" t="s">
        <v>1852</v>
      </c>
      <c r="G278" t="s">
        <v>1853</v>
      </c>
      <c r="H278" t="s">
        <v>1434</v>
      </c>
      <c r="I278" t="s">
        <v>1854</v>
      </c>
      <c r="J278" s="6">
        <v>44243</v>
      </c>
      <c r="K278" t="s">
        <v>99</v>
      </c>
      <c r="L278" t="s">
        <v>1855</v>
      </c>
      <c r="M278" s="5" t="s">
        <v>176</v>
      </c>
      <c r="N278" s="5" t="s">
        <v>176</v>
      </c>
      <c r="O278" t="s">
        <v>121</v>
      </c>
      <c r="P278" t="s">
        <v>1856</v>
      </c>
      <c r="Q278" t="s">
        <v>1857</v>
      </c>
      <c r="R278" t="s">
        <v>1465</v>
      </c>
      <c r="S278">
        <v>17</v>
      </c>
      <c r="T278" t="s">
        <v>939</v>
      </c>
      <c r="U278">
        <v>7</v>
      </c>
      <c r="V278" t="s">
        <v>158</v>
      </c>
      <c r="W278">
        <v>29943</v>
      </c>
      <c r="X278" s="5" t="s">
        <v>234</v>
      </c>
      <c r="Y278" s="5" t="s">
        <v>234</v>
      </c>
      <c r="Z278" t="s">
        <v>1858</v>
      </c>
      <c r="AA278" t="s">
        <v>180</v>
      </c>
      <c r="AB278" s="6">
        <v>44930</v>
      </c>
      <c r="AC278" s="6">
        <v>44930</v>
      </c>
    </row>
    <row r="279" spans="1:29" x14ac:dyDescent="0.25">
      <c r="A279">
        <v>2022</v>
      </c>
      <c r="B279" s="6">
        <v>44835</v>
      </c>
      <c r="C279" s="6">
        <v>44926</v>
      </c>
      <c r="D279">
        <v>100185</v>
      </c>
      <c r="E279" t="s">
        <v>1793</v>
      </c>
      <c r="F279" t="s">
        <v>1859</v>
      </c>
      <c r="G279" t="s">
        <v>1860</v>
      </c>
      <c r="H279" t="s">
        <v>827</v>
      </c>
      <c r="I279" t="s">
        <v>1861</v>
      </c>
      <c r="J279" s="6">
        <v>43846</v>
      </c>
      <c r="K279" t="s">
        <v>80</v>
      </c>
      <c r="L279" t="s">
        <v>1862</v>
      </c>
      <c r="M279" s="5" t="s">
        <v>176</v>
      </c>
      <c r="N279" s="5" t="s">
        <v>176</v>
      </c>
      <c r="O279" t="s">
        <v>111</v>
      </c>
      <c r="P279" t="s">
        <v>1863</v>
      </c>
      <c r="Q279" t="s">
        <v>1864</v>
      </c>
      <c r="R279" t="s">
        <v>1862</v>
      </c>
      <c r="S279">
        <v>37</v>
      </c>
      <c r="T279" t="s">
        <v>517</v>
      </c>
      <c r="U279">
        <v>7</v>
      </c>
      <c r="V279" t="s">
        <v>158</v>
      </c>
      <c r="W279">
        <v>30662</v>
      </c>
      <c r="X279" s="5" t="s">
        <v>1865</v>
      </c>
      <c r="Y279" s="5" t="s">
        <v>234</v>
      </c>
      <c r="Z279" t="s">
        <v>1866</v>
      </c>
      <c r="AA279" t="s">
        <v>180</v>
      </c>
      <c r="AB279" s="6">
        <v>44930</v>
      </c>
      <c r="AC279" s="6">
        <v>44930</v>
      </c>
    </row>
    <row r="280" spans="1:29" x14ac:dyDescent="0.25">
      <c r="A280">
        <v>2022</v>
      </c>
      <c r="B280" s="6">
        <v>44835</v>
      </c>
      <c r="C280" s="6">
        <v>44926</v>
      </c>
      <c r="D280">
        <v>100185</v>
      </c>
      <c r="E280" t="s">
        <v>1793</v>
      </c>
      <c r="F280" t="s">
        <v>1867</v>
      </c>
      <c r="G280" t="s">
        <v>362</v>
      </c>
      <c r="H280" t="s">
        <v>960</v>
      </c>
      <c r="I280" t="s">
        <v>1868</v>
      </c>
      <c r="J280" s="6">
        <v>44758</v>
      </c>
      <c r="K280" t="s">
        <v>80</v>
      </c>
      <c r="L280" t="s">
        <v>1869</v>
      </c>
      <c r="M280" s="5" t="s">
        <v>176</v>
      </c>
      <c r="N280" s="5" t="s">
        <v>176</v>
      </c>
      <c r="O280" t="s">
        <v>105</v>
      </c>
      <c r="P280" t="s">
        <v>1870</v>
      </c>
      <c r="Q280" t="s">
        <v>627</v>
      </c>
      <c r="R280" t="s">
        <v>1413</v>
      </c>
      <c r="S280">
        <v>48</v>
      </c>
      <c r="T280" t="s">
        <v>654</v>
      </c>
      <c r="U280">
        <v>7</v>
      </c>
      <c r="V280" t="s">
        <v>158</v>
      </c>
      <c r="W280">
        <v>29340</v>
      </c>
      <c r="X280" s="5" t="s">
        <v>234</v>
      </c>
      <c r="Y280" s="5" t="s">
        <v>234</v>
      </c>
      <c r="Z280" t="s">
        <v>1871</v>
      </c>
      <c r="AA280" t="s">
        <v>180</v>
      </c>
      <c r="AB280" s="6">
        <v>44930</v>
      </c>
      <c r="AC280" s="6">
        <v>44930</v>
      </c>
    </row>
    <row r="281" spans="1:29" x14ac:dyDescent="0.25">
      <c r="A281">
        <v>2022</v>
      </c>
      <c r="B281" s="6">
        <v>44835</v>
      </c>
      <c r="C281" s="6">
        <v>44926</v>
      </c>
      <c r="D281">
        <v>100185</v>
      </c>
      <c r="E281" t="s">
        <v>1793</v>
      </c>
      <c r="F281" t="s">
        <v>1872</v>
      </c>
      <c r="G281" t="s">
        <v>1544</v>
      </c>
      <c r="H281" t="s">
        <v>260</v>
      </c>
      <c r="I281" t="s">
        <v>1873</v>
      </c>
      <c r="J281" s="6">
        <v>43846</v>
      </c>
      <c r="K281" t="s">
        <v>80</v>
      </c>
      <c r="L281" t="s">
        <v>1874</v>
      </c>
      <c r="M281" s="5" t="s">
        <v>176</v>
      </c>
      <c r="N281" s="5" t="s">
        <v>176</v>
      </c>
      <c r="O281" t="s">
        <v>111</v>
      </c>
      <c r="P281" t="s">
        <v>1875</v>
      </c>
      <c r="Q281" t="s">
        <v>1876</v>
      </c>
      <c r="R281" t="s">
        <v>1874</v>
      </c>
      <c r="S281">
        <v>59</v>
      </c>
      <c r="T281" t="s">
        <v>232</v>
      </c>
      <c r="U281">
        <v>7</v>
      </c>
      <c r="V281" t="s">
        <v>158</v>
      </c>
      <c r="W281">
        <v>29050</v>
      </c>
      <c r="X281" s="5" t="s">
        <v>234</v>
      </c>
      <c r="Y281" s="5" t="s">
        <v>234</v>
      </c>
      <c r="Z281" t="s">
        <v>1877</v>
      </c>
      <c r="AA281" t="s">
        <v>180</v>
      </c>
      <c r="AB281" s="6">
        <v>44930</v>
      </c>
      <c r="AC281" s="6">
        <v>44930</v>
      </c>
    </row>
    <row r="282" spans="1:29" x14ac:dyDescent="0.25">
      <c r="A282">
        <v>2022</v>
      </c>
      <c r="B282" s="6">
        <v>44835</v>
      </c>
      <c r="C282" s="6">
        <v>44926</v>
      </c>
      <c r="D282">
        <v>100185</v>
      </c>
      <c r="E282" t="s">
        <v>1793</v>
      </c>
      <c r="F282" t="s">
        <v>1878</v>
      </c>
      <c r="G282" t="s">
        <v>1879</v>
      </c>
      <c r="H282" t="s">
        <v>375</v>
      </c>
      <c r="I282" t="s">
        <v>1880</v>
      </c>
      <c r="J282" s="6">
        <v>44243</v>
      </c>
      <c r="K282" t="s">
        <v>99</v>
      </c>
      <c r="L282" t="s">
        <v>1881</v>
      </c>
      <c r="M282" s="5" t="s">
        <v>176</v>
      </c>
      <c r="N282" s="5" t="s">
        <v>176</v>
      </c>
      <c r="O282" t="s">
        <v>105</v>
      </c>
      <c r="P282" t="s">
        <v>1882</v>
      </c>
      <c r="Q282" t="s">
        <v>1711</v>
      </c>
      <c r="R282" t="s">
        <v>1883</v>
      </c>
      <c r="S282">
        <v>17</v>
      </c>
      <c r="T282" t="s">
        <v>939</v>
      </c>
      <c r="U282">
        <v>7</v>
      </c>
      <c r="V282" t="s">
        <v>158</v>
      </c>
      <c r="W282">
        <v>29950</v>
      </c>
      <c r="X282" s="5" t="s">
        <v>234</v>
      </c>
      <c r="Y282" s="5" t="s">
        <v>234</v>
      </c>
      <c r="Z282" t="s">
        <v>1884</v>
      </c>
      <c r="AA282" t="s">
        <v>180</v>
      </c>
      <c r="AB282" s="6">
        <v>44930</v>
      </c>
      <c r="AC282" s="6">
        <v>44930</v>
      </c>
    </row>
    <row r="283" spans="1:29" x14ac:dyDescent="0.25">
      <c r="A283">
        <v>2022</v>
      </c>
      <c r="B283" s="6">
        <v>44835</v>
      </c>
      <c r="C283" s="6">
        <v>44926</v>
      </c>
      <c r="D283">
        <v>100185</v>
      </c>
      <c r="E283" t="s">
        <v>1793</v>
      </c>
      <c r="F283" t="s">
        <v>1885</v>
      </c>
      <c r="G283" t="s">
        <v>309</v>
      </c>
      <c r="H283" t="s">
        <v>344</v>
      </c>
      <c r="I283" t="s">
        <v>1886</v>
      </c>
      <c r="J283" s="6">
        <v>43846</v>
      </c>
      <c r="K283" t="s">
        <v>80</v>
      </c>
      <c r="L283" t="s">
        <v>1887</v>
      </c>
      <c r="M283" s="5" t="s">
        <v>176</v>
      </c>
      <c r="N283" s="5" t="s">
        <v>176</v>
      </c>
      <c r="O283" t="s">
        <v>105</v>
      </c>
      <c r="P283" t="s">
        <v>1887</v>
      </c>
      <c r="Q283" t="s">
        <v>1888</v>
      </c>
      <c r="R283" t="s">
        <v>1887</v>
      </c>
      <c r="S283">
        <v>59</v>
      </c>
      <c r="T283" t="s">
        <v>232</v>
      </c>
      <c r="U283">
        <v>7</v>
      </c>
      <c r="V283" t="s">
        <v>158</v>
      </c>
      <c r="W283">
        <v>29950</v>
      </c>
      <c r="X283" s="5" t="s">
        <v>234</v>
      </c>
      <c r="Y283" s="5" t="s">
        <v>234</v>
      </c>
      <c r="Z283" t="s">
        <v>1889</v>
      </c>
      <c r="AA283" t="s">
        <v>180</v>
      </c>
      <c r="AB283" s="6">
        <v>44930</v>
      </c>
      <c r="AC283" s="6">
        <v>44930</v>
      </c>
    </row>
    <row r="284" spans="1:29" x14ac:dyDescent="0.25">
      <c r="A284">
        <v>2022</v>
      </c>
      <c r="B284" s="6">
        <v>44835</v>
      </c>
      <c r="C284" s="6">
        <v>44926</v>
      </c>
      <c r="D284">
        <v>100185</v>
      </c>
      <c r="E284" t="s">
        <v>1793</v>
      </c>
      <c r="F284" t="s">
        <v>1890</v>
      </c>
      <c r="G284" t="s">
        <v>229</v>
      </c>
      <c r="H284" t="s">
        <v>1165</v>
      </c>
      <c r="I284" t="s">
        <v>1891</v>
      </c>
      <c r="J284" s="6">
        <v>43846</v>
      </c>
      <c r="K284" t="s">
        <v>80</v>
      </c>
      <c r="L284" t="s">
        <v>1892</v>
      </c>
      <c r="M284" s="5" t="s">
        <v>176</v>
      </c>
      <c r="N284" s="5" t="s">
        <v>176</v>
      </c>
      <c r="O284" t="s">
        <v>111</v>
      </c>
      <c r="P284" t="s">
        <v>111</v>
      </c>
      <c r="Q284" t="s">
        <v>1893</v>
      </c>
      <c r="R284" t="s">
        <v>1894</v>
      </c>
      <c r="S284">
        <v>89</v>
      </c>
      <c r="T284" t="s">
        <v>243</v>
      </c>
      <c r="U284">
        <v>7</v>
      </c>
      <c r="V284" t="s">
        <v>158</v>
      </c>
      <c r="W284">
        <v>30815</v>
      </c>
      <c r="X284" s="5" t="s">
        <v>1895</v>
      </c>
      <c r="Y284" s="5" t="s">
        <v>234</v>
      </c>
      <c r="Z284" t="s">
        <v>1896</v>
      </c>
      <c r="AA284" t="s">
        <v>180</v>
      </c>
      <c r="AB284" s="6">
        <v>44930</v>
      </c>
      <c r="AC284" s="6">
        <v>44930</v>
      </c>
    </row>
    <row r="285" spans="1:29" x14ac:dyDescent="0.25">
      <c r="A285">
        <v>2022</v>
      </c>
      <c r="B285" s="6">
        <v>44835</v>
      </c>
      <c r="C285" s="6">
        <v>44926</v>
      </c>
      <c r="D285">
        <v>100185</v>
      </c>
      <c r="E285" t="s">
        <v>1793</v>
      </c>
      <c r="F285" t="s">
        <v>1897</v>
      </c>
      <c r="G285" t="s">
        <v>602</v>
      </c>
      <c r="H285" t="s">
        <v>603</v>
      </c>
      <c r="I285" t="s">
        <v>1898</v>
      </c>
      <c r="J285" s="6">
        <v>43846</v>
      </c>
      <c r="K285" t="s">
        <v>80</v>
      </c>
      <c r="L285" t="s">
        <v>722</v>
      </c>
      <c r="M285" s="5" t="s">
        <v>176</v>
      </c>
      <c r="N285" s="5" t="s">
        <v>176</v>
      </c>
      <c r="O285" t="s">
        <v>111</v>
      </c>
      <c r="P285" t="s">
        <v>1899</v>
      </c>
      <c r="Q285" t="s">
        <v>1527</v>
      </c>
      <c r="R285" t="s">
        <v>1900</v>
      </c>
      <c r="S285">
        <v>59</v>
      </c>
      <c r="T285" t="s">
        <v>232</v>
      </c>
      <c r="U285">
        <v>7</v>
      </c>
      <c r="V285" t="s">
        <v>158</v>
      </c>
      <c r="W285">
        <v>29950</v>
      </c>
      <c r="X285" s="5" t="s">
        <v>234</v>
      </c>
      <c r="Y285" s="5" t="s">
        <v>234</v>
      </c>
      <c r="Z285" t="s">
        <v>1901</v>
      </c>
      <c r="AA285" t="s">
        <v>180</v>
      </c>
      <c r="AB285" s="6">
        <v>44930</v>
      </c>
      <c r="AC285" s="6">
        <v>44930</v>
      </c>
    </row>
    <row r="286" spans="1:29" x14ac:dyDescent="0.25">
      <c r="A286">
        <v>2022</v>
      </c>
      <c r="B286" s="6">
        <v>44835</v>
      </c>
      <c r="C286" s="6">
        <v>44926</v>
      </c>
      <c r="D286">
        <v>100185</v>
      </c>
      <c r="E286" t="s">
        <v>1793</v>
      </c>
      <c r="F286" t="s">
        <v>399</v>
      </c>
      <c r="G286" t="s">
        <v>935</v>
      </c>
      <c r="H286" t="s">
        <v>173</v>
      </c>
      <c r="I286" t="s">
        <v>1902</v>
      </c>
      <c r="J286" s="6">
        <v>43617</v>
      </c>
      <c r="K286" t="s">
        <v>80</v>
      </c>
      <c r="L286" t="s">
        <v>722</v>
      </c>
      <c r="M286" s="5" t="s">
        <v>176</v>
      </c>
      <c r="N286" s="5" t="s">
        <v>176</v>
      </c>
      <c r="O286" t="s">
        <v>111</v>
      </c>
      <c r="P286" t="s">
        <v>1903</v>
      </c>
      <c r="Q286" t="s">
        <v>1904</v>
      </c>
      <c r="R286" t="s">
        <v>1905</v>
      </c>
      <c r="S286">
        <v>8</v>
      </c>
      <c r="T286" t="s">
        <v>1366</v>
      </c>
      <c r="U286">
        <v>7</v>
      </c>
      <c r="V286" t="s">
        <v>158</v>
      </c>
      <c r="W286">
        <v>30378</v>
      </c>
      <c r="X286" s="5" t="s">
        <v>234</v>
      </c>
      <c r="Y286" s="5" t="s">
        <v>234</v>
      </c>
      <c r="Z286" t="s">
        <v>1906</v>
      </c>
      <c r="AA286" t="s">
        <v>180</v>
      </c>
      <c r="AB286" s="6">
        <v>44930</v>
      </c>
      <c r="AC286" s="6">
        <v>44930</v>
      </c>
    </row>
    <row r="287" spans="1:29" x14ac:dyDescent="0.25">
      <c r="A287">
        <v>2022</v>
      </c>
      <c r="B287" s="6">
        <v>44835</v>
      </c>
      <c r="C287" s="6">
        <v>44926</v>
      </c>
      <c r="D287">
        <v>100185</v>
      </c>
      <c r="E287" t="s">
        <v>1793</v>
      </c>
      <c r="F287" t="s">
        <v>601</v>
      </c>
      <c r="G287" t="s">
        <v>449</v>
      </c>
      <c r="H287" t="s">
        <v>223</v>
      </c>
      <c r="I287" t="s">
        <v>1907</v>
      </c>
      <c r="J287" s="6">
        <v>43862</v>
      </c>
      <c r="K287" t="s">
        <v>80</v>
      </c>
      <c r="L287" t="s">
        <v>1908</v>
      </c>
      <c r="M287" s="5" t="s">
        <v>176</v>
      </c>
      <c r="N287" s="5" t="s">
        <v>176</v>
      </c>
      <c r="O287" t="s">
        <v>123</v>
      </c>
      <c r="P287" t="s">
        <v>1909</v>
      </c>
      <c r="Q287" t="s">
        <v>1910</v>
      </c>
      <c r="R287" t="s">
        <v>1908</v>
      </c>
      <c r="S287">
        <v>34</v>
      </c>
      <c r="T287" t="s">
        <v>871</v>
      </c>
      <c r="U287">
        <v>7</v>
      </c>
      <c r="V287" t="s">
        <v>158</v>
      </c>
      <c r="W287">
        <v>30107</v>
      </c>
      <c r="X287" s="5" t="s">
        <v>234</v>
      </c>
      <c r="Y287" s="5" t="s">
        <v>234</v>
      </c>
      <c r="Z287" t="s">
        <v>1911</v>
      </c>
      <c r="AA287" t="s">
        <v>180</v>
      </c>
      <c r="AB287" s="6">
        <v>44930</v>
      </c>
      <c r="AC287" s="6">
        <v>44930</v>
      </c>
    </row>
    <row r="288" spans="1:29" x14ac:dyDescent="0.25">
      <c r="A288">
        <v>2022</v>
      </c>
      <c r="B288" s="6">
        <v>44835</v>
      </c>
      <c r="C288" s="6">
        <v>44926</v>
      </c>
      <c r="D288">
        <v>100185</v>
      </c>
      <c r="E288" t="s">
        <v>1793</v>
      </c>
      <c r="F288" t="s">
        <v>1912</v>
      </c>
      <c r="G288" t="s">
        <v>1913</v>
      </c>
      <c r="H288" t="s">
        <v>449</v>
      </c>
      <c r="I288" t="s">
        <v>1914</v>
      </c>
      <c r="J288" s="6">
        <v>43862</v>
      </c>
      <c r="K288" t="s">
        <v>80</v>
      </c>
      <c r="L288" t="s">
        <v>1915</v>
      </c>
      <c r="M288" s="5" t="s">
        <v>176</v>
      </c>
      <c r="N288" s="5" t="s">
        <v>176</v>
      </c>
      <c r="O288" t="s">
        <v>111</v>
      </c>
      <c r="P288" t="s">
        <v>1916</v>
      </c>
      <c r="Q288" t="s">
        <v>1917</v>
      </c>
      <c r="R288" t="s">
        <v>1915</v>
      </c>
      <c r="S288">
        <v>62</v>
      </c>
      <c r="T288" t="s">
        <v>1918</v>
      </c>
      <c r="U288">
        <v>7</v>
      </c>
      <c r="V288" t="s">
        <v>158</v>
      </c>
      <c r="W288">
        <v>29550</v>
      </c>
      <c r="X288" s="5" t="s">
        <v>234</v>
      </c>
      <c r="Y288" s="5" t="s">
        <v>234</v>
      </c>
      <c r="Z288" t="s">
        <v>1919</v>
      </c>
      <c r="AA288" t="s">
        <v>180</v>
      </c>
      <c r="AB288" s="6">
        <v>44930</v>
      </c>
      <c r="AC288" s="6">
        <v>44930</v>
      </c>
    </row>
    <row r="289" spans="1:29" x14ac:dyDescent="0.25">
      <c r="A289">
        <v>2022</v>
      </c>
      <c r="B289" s="6">
        <v>44835</v>
      </c>
      <c r="C289" s="6">
        <v>44926</v>
      </c>
      <c r="D289">
        <v>100185</v>
      </c>
      <c r="E289" t="s">
        <v>1793</v>
      </c>
      <c r="F289" t="s">
        <v>531</v>
      </c>
      <c r="G289" t="s">
        <v>309</v>
      </c>
      <c r="H289" t="s">
        <v>404</v>
      </c>
      <c r="I289" t="s">
        <v>1920</v>
      </c>
      <c r="J289" s="6">
        <v>43846</v>
      </c>
      <c r="K289" t="s">
        <v>80</v>
      </c>
      <c r="L289" t="s">
        <v>1921</v>
      </c>
      <c r="M289" s="5" t="s">
        <v>176</v>
      </c>
      <c r="N289" s="5" t="s">
        <v>176</v>
      </c>
      <c r="O289" t="s">
        <v>123</v>
      </c>
      <c r="P289" t="s">
        <v>1922</v>
      </c>
      <c r="Q289" t="s">
        <v>1923</v>
      </c>
      <c r="R289" t="s">
        <v>1921</v>
      </c>
      <c r="S289">
        <v>59</v>
      </c>
      <c r="T289" t="s">
        <v>232</v>
      </c>
      <c r="U289">
        <v>7</v>
      </c>
      <c r="V289" t="s">
        <v>158</v>
      </c>
      <c r="W289">
        <v>29950</v>
      </c>
      <c r="X289" s="5" t="s">
        <v>234</v>
      </c>
      <c r="Y289" s="5" t="s">
        <v>234</v>
      </c>
      <c r="Z289" t="s">
        <v>1924</v>
      </c>
      <c r="AA289" t="s">
        <v>180</v>
      </c>
      <c r="AB289" s="6">
        <v>44930</v>
      </c>
      <c r="AC289" s="6">
        <v>44930</v>
      </c>
    </row>
    <row r="290" spans="1:29" x14ac:dyDescent="0.25">
      <c r="A290">
        <v>2022</v>
      </c>
      <c r="B290" s="6">
        <v>44835</v>
      </c>
      <c r="C290" s="6">
        <v>44926</v>
      </c>
      <c r="D290">
        <v>100185</v>
      </c>
      <c r="E290" t="s">
        <v>1793</v>
      </c>
      <c r="F290" t="s">
        <v>1925</v>
      </c>
      <c r="G290" t="s">
        <v>1926</v>
      </c>
      <c r="H290" t="s">
        <v>1544</v>
      </c>
      <c r="I290" t="s">
        <v>1927</v>
      </c>
      <c r="J290" s="6">
        <v>44440</v>
      </c>
      <c r="K290" t="s">
        <v>80</v>
      </c>
      <c r="L290" t="s">
        <v>1928</v>
      </c>
      <c r="M290" s="5" t="s">
        <v>176</v>
      </c>
      <c r="N290" s="5" t="s">
        <v>176</v>
      </c>
      <c r="O290" t="s">
        <v>105</v>
      </c>
      <c r="P290" t="s">
        <v>1929</v>
      </c>
      <c r="Q290" t="s">
        <v>1930</v>
      </c>
      <c r="R290" t="s">
        <v>1929</v>
      </c>
      <c r="S290">
        <v>99</v>
      </c>
      <c r="T290" t="s">
        <v>980</v>
      </c>
      <c r="U290">
        <v>7</v>
      </c>
      <c r="V290" t="s">
        <v>158</v>
      </c>
      <c r="W290">
        <v>30160</v>
      </c>
      <c r="X290" s="5" t="s">
        <v>234</v>
      </c>
      <c r="Y290" s="5" t="s">
        <v>234</v>
      </c>
      <c r="Z290" t="s">
        <v>1931</v>
      </c>
      <c r="AA290" t="s">
        <v>180</v>
      </c>
      <c r="AB290" s="6">
        <v>44930</v>
      </c>
      <c r="AC290" s="6">
        <v>44930</v>
      </c>
    </row>
    <row r="291" spans="1:29" x14ac:dyDescent="0.25">
      <c r="A291">
        <v>2022</v>
      </c>
      <c r="B291" s="6">
        <v>44835</v>
      </c>
      <c r="C291" s="6">
        <v>44926</v>
      </c>
      <c r="D291">
        <v>100161</v>
      </c>
      <c r="E291" t="s">
        <v>1932</v>
      </c>
      <c r="F291" t="s">
        <v>1933</v>
      </c>
      <c r="G291" t="s">
        <v>1934</v>
      </c>
      <c r="H291" t="s">
        <v>173</v>
      </c>
      <c r="I291" t="s">
        <v>1935</v>
      </c>
      <c r="J291" s="6">
        <v>44455</v>
      </c>
      <c r="K291" t="s">
        <v>80</v>
      </c>
      <c r="L291" t="s">
        <v>722</v>
      </c>
      <c r="M291" s="5" t="s">
        <v>176</v>
      </c>
      <c r="N291" s="5" t="s">
        <v>176</v>
      </c>
      <c r="O291" t="s">
        <v>111</v>
      </c>
      <c r="P291" t="s">
        <v>1936</v>
      </c>
      <c r="Q291" t="s">
        <v>951</v>
      </c>
      <c r="R291" t="s">
        <v>1937</v>
      </c>
      <c r="S291">
        <v>11</v>
      </c>
      <c r="T291" t="s">
        <v>1938</v>
      </c>
      <c r="U291">
        <v>7</v>
      </c>
      <c r="V291" t="s">
        <v>158</v>
      </c>
      <c r="W291">
        <v>30130</v>
      </c>
      <c r="X291" s="5" t="s">
        <v>234</v>
      </c>
      <c r="Y291" s="5" t="s">
        <v>234</v>
      </c>
      <c r="Z291" t="s">
        <v>1939</v>
      </c>
      <c r="AA291" t="s">
        <v>180</v>
      </c>
      <c r="AB291" s="6">
        <v>44930</v>
      </c>
      <c r="AC291" s="6">
        <v>44930</v>
      </c>
    </row>
    <row r="292" spans="1:29" x14ac:dyDescent="0.25">
      <c r="A292">
        <v>2022</v>
      </c>
      <c r="B292" s="6">
        <v>44835</v>
      </c>
      <c r="C292" s="6">
        <v>44926</v>
      </c>
      <c r="D292">
        <v>100161</v>
      </c>
      <c r="E292" t="s">
        <v>1932</v>
      </c>
      <c r="F292" t="s">
        <v>1940</v>
      </c>
      <c r="G292" t="s">
        <v>935</v>
      </c>
      <c r="H292" t="s">
        <v>229</v>
      </c>
      <c r="I292" t="s">
        <v>1941</v>
      </c>
      <c r="J292" s="6">
        <v>43862</v>
      </c>
      <c r="K292" t="s">
        <v>80</v>
      </c>
      <c r="L292" t="s">
        <v>1942</v>
      </c>
      <c r="M292" s="5" t="s">
        <v>176</v>
      </c>
      <c r="N292" s="5" t="s">
        <v>176</v>
      </c>
      <c r="O292" t="s">
        <v>101</v>
      </c>
      <c r="P292" t="s">
        <v>1943</v>
      </c>
      <c r="Q292" t="s">
        <v>1645</v>
      </c>
      <c r="R292" t="s">
        <v>1942</v>
      </c>
      <c r="S292">
        <v>30</v>
      </c>
      <c r="T292" t="s">
        <v>1724</v>
      </c>
      <c r="U292">
        <v>7</v>
      </c>
      <c r="V292" t="s">
        <v>158</v>
      </c>
      <c r="W292">
        <v>29430</v>
      </c>
      <c r="X292" s="5" t="s">
        <v>234</v>
      </c>
      <c r="Y292" s="5" t="s">
        <v>234</v>
      </c>
      <c r="Z292" t="s">
        <v>1944</v>
      </c>
      <c r="AA292" t="s">
        <v>180</v>
      </c>
      <c r="AB292" s="6">
        <v>44930</v>
      </c>
      <c r="AC292" s="6">
        <v>44930</v>
      </c>
    </row>
    <row r="293" spans="1:29" x14ac:dyDescent="0.25">
      <c r="A293">
        <v>2022</v>
      </c>
      <c r="B293" s="6">
        <v>44835</v>
      </c>
      <c r="C293" s="6">
        <v>44926</v>
      </c>
      <c r="D293">
        <v>100161</v>
      </c>
      <c r="E293" t="s">
        <v>1932</v>
      </c>
      <c r="F293" t="s">
        <v>1945</v>
      </c>
      <c r="G293" t="s">
        <v>772</v>
      </c>
      <c r="H293" t="s">
        <v>173</v>
      </c>
      <c r="I293" t="s">
        <v>1946</v>
      </c>
      <c r="J293" s="6">
        <v>43617</v>
      </c>
      <c r="K293" t="s">
        <v>80</v>
      </c>
      <c r="L293" t="s">
        <v>1947</v>
      </c>
      <c r="M293" s="5" t="s">
        <v>176</v>
      </c>
      <c r="N293" s="5" t="s">
        <v>176</v>
      </c>
      <c r="O293" t="s">
        <v>111</v>
      </c>
      <c r="P293" t="s">
        <v>1947</v>
      </c>
      <c r="Q293" t="s">
        <v>1472</v>
      </c>
      <c r="R293" t="s">
        <v>1947</v>
      </c>
      <c r="S293">
        <v>31</v>
      </c>
      <c r="T293" t="s">
        <v>585</v>
      </c>
      <c r="U293">
        <v>7</v>
      </c>
      <c r="V293" t="s">
        <v>158</v>
      </c>
      <c r="W293">
        <v>29943</v>
      </c>
      <c r="X293" s="5" t="s">
        <v>234</v>
      </c>
      <c r="Y293" s="5" t="s">
        <v>234</v>
      </c>
      <c r="Z293" t="s">
        <v>1948</v>
      </c>
      <c r="AA293" t="s">
        <v>180</v>
      </c>
      <c r="AB293" s="6">
        <v>44930</v>
      </c>
      <c r="AC293" s="6">
        <v>44930</v>
      </c>
    </row>
    <row r="294" spans="1:29" x14ac:dyDescent="0.25">
      <c r="A294">
        <v>2022</v>
      </c>
      <c r="B294" s="6">
        <v>44835</v>
      </c>
      <c r="C294" s="6">
        <v>44926</v>
      </c>
      <c r="D294">
        <v>100161</v>
      </c>
      <c r="E294" t="s">
        <v>1932</v>
      </c>
      <c r="F294" t="s">
        <v>1949</v>
      </c>
      <c r="G294" t="s">
        <v>350</v>
      </c>
      <c r="H294" t="s">
        <v>1950</v>
      </c>
      <c r="I294" t="s">
        <v>1951</v>
      </c>
      <c r="J294" s="6">
        <v>43678</v>
      </c>
      <c r="K294" t="s">
        <v>80</v>
      </c>
      <c r="L294" t="s">
        <v>1952</v>
      </c>
      <c r="M294" s="5" t="s">
        <v>176</v>
      </c>
      <c r="N294" s="5" t="s">
        <v>176</v>
      </c>
      <c r="O294" t="s">
        <v>105</v>
      </c>
      <c r="P294" t="s">
        <v>1953</v>
      </c>
      <c r="Q294" t="s">
        <v>178</v>
      </c>
      <c r="R294" t="s">
        <v>1954</v>
      </c>
      <c r="S294">
        <v>7</v>
      </c>
      <c r="T294" t="s">
        <v>1954</v>
      </c>
      <c r="U294">
        <v>7</v>
      </c>
      <c r="V294" t="s">
        <v>158</v>
      </c>
      <c r="W294">
        <v>30730</v>
      </c>
      <c r="X294" s="5" t="s">
        <v>234</v>
      </c>
      <c r="Y294" s="5" t="s">
        <v>234</v>
      </c>
      <c r="Z294" t="s">
        <v>1955</v>
      </c>
      <c r="AA294" t="s">
        <v>180</v>
      </c>
      <c r="AB294" s="6">
        <v>44930</v>
      </c>
      <c r="AC294" s="6">
        <v>44930</v>
      </c>
    </row>
    <row r="295" spans="1:29" x14ac:dyDescent="0.25">
      <c r="A295">
        <v>2022</v>
      </c>
      <c r="B295" s="6">
        <v>44835</v>
      </c>
      <c r="C295" s="6">
        <v>44926</v>
      </c>
      <c r="D295">
        <v>100161</v>
      </c>
      <c r="E295" t="s">
        <v>1932</v>
      </c>
      <c r="F295" t="s">
        <v>1956</v>
      </c>
      <c r="G295" t="s">
        <v>720</v>
      </c>
      <c r="H295" t="s">
        <v>1957</v>
      </c>
      <c r="I295" t="s">
        <v>1958</v>
      </c>
      <c r="J295" s="6">
        <v>43512</v>
      </c>
      <c r="K295" t="s">
        <v>80</v>
      </c>
      <c r="L295" t="s">
        <v>722</v>
      </c>
      <c r="M295" s="5" t="s">
        <v>176</v>
      </c>
      <c r="N295" s="5" t="s">
        <v>176</v>
      </c>
      <c r="O295" t="s">
        <v>111</v>
      </c>
      <c r="P295" t="s">
        <v>1959</v>
      </c>
      <c r="Q295" t="s">
        <v>1960</v>
      </c>
      <c r="R295" t="s">
        <v>1961</v>
      </c>
      <c r="S295">
        <v>80</v>
      </c>
      <c r="T295" t="s">
        <v>1226</v>
      </c>
      <c r="U295">
        <v>7</v>
      </c>
      <c r="V295" t="s">
        <v>158</v>
      </c>
      <c r="W295">
        <v>30980</v>
      </c>
      <c r="X295" s="5">
        <v>9621035472</v>
      </c>
      <c r="Y295" s="5" t="s">
        <v>234</v>
      </c>
      <c r="Z295" t="s">
        <v>1962</v>
      </c>
      <c r="AA295" t="s">
        <v>180</v>
      </c>
      <c r="AB295" s="6">
        <v>44930</v>
      </c>
      <c r="AC295" s="6">
        <v>44930</v>
      </c>
    </row>
    <row r="296" spans="1:29" x14ac:dyDescent="0.25">
      <c r="A296">
        <v>2022</v>
      </c>
      <c r="B296" s="6">
        <v>44835</v>
      </c>
      <c r="C296" s="6">
        <v>44926</v>
      </c>
      <c r="D296">
        <v>100161</v>
      </c>
      <c r="E296" t="s">
        <v>1932</v>
      </c>
      <c r="F296" t="s">
        <v>1963</v>
      </c>
      <c r="G296" t="s">
        <v>471</v>
      </c>
      <c r="H296" t="s">
        <v>1964</v>
      </c>
      <c r="I296" t="s">
        <v>1965</v>
      </c>
      <c r="J296" s="6">
        <v>42795</v>
      </c>
      <c r="K296" t="s">
        <v>80</v>
      </c>
      <c r="L296" t="s">
        <v>1966</v>
      </c>
      <c r="M296" s="5" t="s">
        <v>176</v>
      </c>
      <c r="N296" s="5" t="s">
        <v>176</v>
      </c>
      <c r="O296" t="s">
        <v>105</v>
      </c>
      <c r="P296" t="s">
        <v>496</v>
      </c>
      <c r="Q296" t="s">
        <v>1201</v>
      </c>
      <c r="R296" t="s">
        <v>1967</v>
      </c>
      <c r="S296">
        <v>21</v>
      </c>
      <c r="T296" t="s">
        <v>1968</v>
      </c>
      <c r="U296">
        <v>7</v>
      </c>
      <c r="V296" t="s">
        <v>158</v>
      </c>
      <c r="W296">
        <v>29770</v>
      </c>
      <c r="X296" s="5" t="s">
        <v>234</v>
      </c>
      <c r="Y296" s="5" t="s">
        <v>234</v>
      </c>
      <c r="Z296" t="s">
        <v>1969</v>
      </c>
      <c r="AA296" t="s">
        <v>180</v>
      </c>
      <c r="AB296" s="6">
        <v>44930</v>
      </c>
      <c r="AC296" s="6">
        <v>44930</v>
      </c>
    </row>
    <row r="297" spans="1:29" x14ac:dyDescent="0.25">
      <c r="A297">
        <v>2022</v>
      </c>
      <c r="B297" s="6">
        <v>44835</v>
      </c>
      <c r="C297" s="6">
        <v>44926</v>
      </c>
      <c r="D297">
        <v>100161</v>
      </c>
      <c r="E297" t="s">
        <v>1932</v>
      </c>
      <c r="F297" t="s">
        <v>1970</v>
      </c>
      <c r="G297" t="s">
        <v>229</v>
      </c>
      <c r="H297" t="s">
        <v>1172</v>
      </c>
      <c r="I297" t="s">
        <v>1971</v>
      </c>
      <c r="J297" s="6">
        <v>43846</v>
      </c>
      <c r="K297" t="s">
        <v>80</v>
      </c>
      <c r="L297" t="s">
        <v>1883</v>
      </c>
      <c r="M297" s="5" t="s">
        <v>176</v>
      </c>
      <c r="N297" s="5" t="s">
        <v>176</v>
      </c>
      <c r="O297" t="s">
        <v>111</v>
      </c>
      <c r="P297" t="s">
        <v>1972</v>
      </c>
      <c r="Q297" t="s">
        <v>1201</v>
      </c>
      <c r="R297" t="s">
        <v>1883</v>
      </c>
      <c r="S297">
        <v>51</v>
      </c>
      <c r="T297" t="s">
        <v>908</v>
      </c>
      <c r="U297">
        <v>7</v>
      </c>
      <c r="V297" t="s">
        <v>158</v>
      </c>
      <c r="W297">
        <v>30425</v>
      </c>
      <c r="X297" s="5" t="s">
        <v>234</v>
      </c>
      <c r="Y297" s="5" t="s">
        <v>234</v>
      </c>
      <c r="Z297" t="s">
        <v>1973</v>
      </c>
      <c r="AA297" t="s">
        <v>180</v>
      </c>
      <c r="AB297" s="6">
        <v>44930</v>
      </c>
      <c r="AC297" s="6">
        <v>44930</v>
      </c>
    </row>
    <row r="298" spans="1:29" x14ac:dyDescent="0.25">
      <c r="A298">
        <v>2022</v>
      </c>
      <c r="B298" s="6">
        <v>44835</v>
      </c>
      <c r="C298" s="6">
        <v>44926</v>
      </c>
      <c r="D298">
        <v>100161</v>
      </c>
      <c r="E298" t="s">
        <v>1932</v>
      </c>
      <c r="F298" t="s">
        <v>1974</v>
      </c>
      <c r="G298" t="s">
        <v>449</v>
      </c>
      <c r="H298" t="s">
        <v>247</v>
      </c>
      <c r="I298" t="s">
        <v>1975</v>
      </c>
      <c r="J298" s="6">
        <v>44197</v>
      </c>
      <c r="K298" t="s">
        <v>80</v>
      </c>
      <c r="L298" t="s">
        <v>1976</v>
      </c>
      <c r="M298" s="5" t="s">
        <v>176</v>
      </c>
      <c r="N298" s="5" t="s">
        <v>176</v>
      </c>
      <c r="O298" t="s">
        <v>105</v>
      </c>
      <c r="P298" t="s">
        <v>1977</v>
      </c>
      <c r="Q298" t="s">
        <v>1308</v>
      </c>
      <c r="R298" t="s">
        <v>1978</v>
      </c>
      <c r="S298">
        <v>93</v>
      </c>
      <c r="T298" t="s">
        <v>724</v>
      </c>
      <c r="U298">
        <v>7</v>
      </c>
      <c r="V298" t="s">
        <v>158</v>
      </c>
      <c r="W298">
        <v>29480</v>
      </c>
      <c r="X298" s="5" t="s">
        <v>234</v>
      </c>
      <c r="Y298" s="5" t="s">
        <v>234</v>
      </c>
      <c r="Z298" t="s">
        <v>1979</v>
      </c>
      <c r="AA298" t="s">
        <v>180</v>
      </c>
      <c r="AB298" s="6">
        <v>44930</v>
      </c>
      <c r="AC298" s="6">
        <v>44930</v>
      </c>
    </row>
    <row r="299" spans="1:29" x14ac:dyDescent="0.25">
      <c r="A299">
        <v>2022</v>
      </c>
      <c r="B299" s="6">
        <v>44835</v>
      </c>
      <c r="C299" s="6">
        <v>44926</v>
      </c>
      <c r="D299">
        <v>100161</v>
      </c>
      <c r="E299" t="s">
        <v>1932</v>
      </c>
      <c r="F299" t="s">
        <v>1980</v>
      </c>
      <c r="G299" t="s">
        <v>519</v>
      </c>
      <c r="H299" t="s">
        <v>827</v>
      </c>
      <c r="I299" t="s">
        <v>1981</v>
      </c>
      <c r="J299" s="6">
        <v>43862</v>
      </c>
      <c r="K299" t="s">
        <v>80</v>
      </c>
      <c r="L299" t="s">
        <v>1982</v>
      </c>
      <c r="M299" s="5" t="s">
        <v>176</v>
      </c>
      <c r="N299" s="5" t="s">
        <v>176</v>
      </c>
      <c r="O299" t="s">
        <v>111</v>
      </c>
      <c r="P299" t="s">
        <v>111</v>
      </c>
      <c r="Q299" t="s">
        <v>1201</v>
      </c>
      <c r="R299" t="s">
        <v>1983</v>
      </c>
      <c r="S299">
        <v>44</v>
      </c>
      <c r="T299" t="s">
        <v>1984</v>
      </c>
      <c r="U299">
        <v>7</v>
      </c>
      <c r="V299" t="s">
        <v>158</v>
      </c>
      <c r="W299">
        <v>29620</v>
      </c>
      <c r="X299" s="5" t="s">
        <v>234</v>
      </c>
      <c r="Y299" s="5" t="s">
        <v>234</v>
      </c>
      <c r="Z299" t="s">
        <v>1985</v>
      </c>
      <c r="AA299" t="s">
        <v>180</v>
      </c>
      <c r="AB299" s="6">
        <v>44930</v>
      </c>
      <c r="AC299" s="6">
        <v>44930</v>
      </c>
    </row>
    <row r="300" spans="1:29" x14ac:dyDescent="0.25">
      <c r="A300">
        <v>2022</v>
      </c>
      <c r="B300" s="6">
        <v>44835</v>
      </c>
      <c r="C300" s="6">
        <v>44926</v>
      </c>
      <c r="D300">
        <v>100161</v>
      </c>
      <c r="E300" t="s">
        <v>1932</v>
      </c>
      <c r="F300" t="s">
        <v>1986</v>
      </c>
      <c r="G300" t="s">
        <v>1987</v>
      </c>
      <c r="H300" t="s">
        <v>194</v>
      </c>
      <c r="I300" t="s">
        <v>1988</v>
      </c>
      <c r="J300" s="6">
        <v>44440</v>
      </c>
      <c r="K300" t="s">
        <v>80</v>
      </c>
      <c r="L300" t="s">
        <v>1989</v>
      </c>
      <c r="M300" s="5" t="s">
        <v>176</v>
      </c>
      <c r="N300" s="5" t="s">
        <v>176</v>
      </c>
      <c r="O300" t="s">
        <v>111</v>
      </c>
      <c r="P300" t="s">
        <v>1989</v>
      </c>
      <c r="Q300" t="s">
        <v>1630</v>
      </c>
      <c r="R300" t="s">
        <v>1989</v>
      </c>
      <c r="S300">
        <v>64</v>
      </c>
      <c r="T300" t="s">
        <v>1143</v>
      </c>
      <c r="U300">
        <v>7</v>
      </c>
      <c r="V300" t="s">
        <v>158</v>
      </c>
      <c r="W300">
        <v>29450</v>
      </c>
      <c r="X300" s="5" t="s">
        <v>1990</v>
      </c>
      <c r="Y300" s="5" t="s">
        <v>234</v>
      </c>
      <c r="Z300" t="s">
        <v>1991</v>
      </c>
      <c r="AA300" t="s">
        <v>180</v>
      </c>
      <c r="AB300" s="6">
        <v>44930</v>
      </c>
      <c r="AC300" s="6">
        <v>44930</v>
      </c>
    </row>
    <row r="301" spans="1:29" x14ac:dyDescent="0.25">
      <c r="A301">
        <v>2022</v>
      </c>
      <c r="B301" s="6">
        <v>44835</v>
      </c>
      <c r="C301" s="6">
        <v>44926</v>
      </c>
      <c r="D301">
        <v>100161</v>
      </c>
      <c r="E301" t="s">
        <v>1932</v>
      </c>
      <c r="F301" t="s">
        <v>1992</v>
      </c>
      <c r="G301" t="s">
        <v>217</v>
      </c>
      <c r="H301" t="s">
        <v>1993</v>
      </c>
      <c r="I301" t="s">
        <v>1994</v>
      </c>
      <c r="J301" s="6">
        <v>43709</v>
      </c>
      <c r="K301" t="s">
        <v>80</v>
      </c>
      <c r="L301" t="s">
        <v>722</v>
      </c>
      <c r="M301" s="5" t="s">
        <v>176</v>
      </c>
      <c r="N301" s="5" t="s">
        <v>176</v>
      </c>
      <c r="O301" t="s">
        <v>111</v>
      </c>
      <c r="P301" t="s">
        <v>1995</v>
      </c>
      <c r="Q301" t="s">
        <v>1008</v>
      </c>
      <c r="R301" t="s">
        <v>1996</v>
      </c>
      <c r="S301">
        <v>77</v>
      </c>
      <c r="T301" t="s">
        <v>932</v>
      </c>
      <c r="U301">
        <v>7</v>
      </c>
      <c r="V301" t="s">
        <v>158</v>
      </c>
      <c r="W301">
        <v>29960</v>
      </c>
      <c r="X301" s="5" t="s">
        <v>234</v>
      </c>
      <c r="Y301" s="5" t="s">
        <v>234</v>
      </c>
      <c r="Z301" t="s">
        <v>1997</v>
      </c>
      <c r="AA301" t="s">
        <v>180</v>
      </c>
      <c r="AB301" s="6">
        <v>44930</v>
      </c>
      <c r="AC301" s="6">
        <v>44930</v>
      </c>
    </row>
    <row r="302" spans="1:29" x14ac:dyDescent="0.25">
      <c r="A302">
        <v>2022</v>
      </c>
      <c r="B302" s="6">
        <v>44835</v>
      </c>
      <c r="C302" s="6">
        <v>44926</v>
      </c>
      <c r="D302">
        <v>100184</v>
      </c>
      <c r="E302" t="s">
        <v>1998</v>
      </c>
      <c r="F302" t="s">
        <v>1999</v>
      </c>
      <c r="G302" t="s">
        <v>2000</v>
      </c>
      <c r="H302" t="s">
        <v>1545</v>
      </c>
      <c r="I302" t="s">
        <v>2001</v>
      </c>
      <c r="J302" s="6">
        <v>43175</v>
      </c>
      <c r="K302" t="s">
        <v>74</v>
      </c>
      <c r="L302" t="s">
        <v>2002</v>
      </c>
      <c r="M302" s="5" t="s">
        <v>176</v>
      </c>
      <c r="N302" s="5" t="s">
        <v>176</v>
      </c>
      <c r="O302" t="s">
        <v>111</v>
      </c>
      <c r="P302" t="s">
        <v>2003</v>
      </c>
      <c r="Q302" t="s">
        <v>2004</v>
      </c>
      <c r="R302" t="s">
        <v>2005</v>
      </c>
      <c r="S302">
        <v>65</v>
      </c>
      <c r="T302" t="s">
        <v>276</v>
      </c>
      <c r="U302">
        <v>7</v>
      </c>
      <c r="V302" t="s">
        <v>158</v>
      </c>
      <c r="W302">
        <v>29968</v>
      </c>
      <c r="X302" s="5" t="s">
        <v>234</v>
      </c>
      <c r="Y302" s="5" t="s">
        <v>234</v>
      </c>
      <c r="Z302" t="s">
        <v>2006</v>
      </c>
      <c r="AA302" t="s">
        <v>180</v>
      </c>
      <c r="AB302" s="6">
        <v>44930</v>
      </c>
      <c r="AC302" s="6">
        <v>44930</v>
      </c>
    </row>
    <row r="303" spans="1:29" x14ac:dyDescent="0.25">
      <c r="A303">
        <v>2022</v>
      </c>
      <c r="B303" s="6">
        <v>44835</v>
      </c>
      <c r="C303" s="6">
        <v>44926</v>
      </c>
      <c r="D303">
        <v>100184</v>
      </c>
      <c r="E303" t="s">
        <v>1998</v>
      </c>
      <c r="F303" t="s">
        <v>2007</v>
      </c>
      <c r="G303" t="s">
        <v>571</v>
      </c>
      <c r="H303" t="s">
        <v>173</v>
      </c>
      <c r="I303" t="s">
        <v>2008</v>
      </c>
      <c r="J303" s="6">
        <v>44805</v>
      </c>
      <c r="K303" t="s">
        <v>80</v>
      </c>
      <c r="L303" t="s">
        <v>722</v>
      </c>
      <c r="M303" s="5" t="s">
        <v>176</v>
      </c>
      <c r="N303" s="5" t="s">
        <v>176</v>
      </c>
      <c r="O303" t="s">
        <v>111</v>
      </c>
      <c r="P303" t="s">
        <v>2009</v>
      </c>
      <c r="Q303" t="s">
        <v>2010</v>
      </c>
      <c r="R303" t="s">
        <v>2011</v>
      </c>
      <c r="S303">
        <v>59</v>
      </c>
      <c r="T303" t="s">
        <v>232</v>
      </c>
      <c r="U303">
        <v>7</v>
      </c>
      <c r="V303" t="s">
        <v>158</v>
      </c>
      <c r="W303">
        <v>29950</v>
      </c>
      <c r="X303" s="5" t="s">
        <v>234</v>
      </c>
      <c r="Y303" s="5" t="s">
        <v>234</v>
      </c>
      <c r="Z303" t="s">
        <v>2012</v>
      </c>
      <c r="AA303" t="s">
        <v>180</v>
      </c>
      <c r="AB303" s="6">
        <v>44930</v>
      </c>
      <c r="AC303" s="6">
        <v>44930</v>
      </c>
    </row>
    <row r="304" spans="1:29" x14ac:dyDescent="0.25">
      <c r="A304">
        <v>2022</v>
      </c>
      <c r="B304" s="6">
        <v>44835</v>
      </c>
      <c r="C304" s="6">
        <v>44926</v>
      </c>
      <c r="D304">
        <v>100184</v>
      </c>
      <c r="E304" t="s">
        <v>1998</v>
      </c>
      <c r="F304" t="s">
        <v>2013</v>
      </c>
      <c r="G304" t="s">
        <v>260</v>
      </c>
      <c r="H304" t="s">
        <v>2014</v>
      </c>
      <c r="I304" t="s">
        <v>2015</v>
      </c>
      <c r="J304" s="6">
        <v>43846</v>
      </c>
      <c r="K304" t="s">
        <v>80</v>
      </c>
      <c r="L304" t="s">
        <v>2016</v>
      </c>
      <c r="M304" s="5" t="s">
        <v>176</v>
      </c>
      <c r="N304" s="5" t="s">
        <v>176</v>
      </c>
      <c r="O304" t="s">
        <v>111</v>
      </c>
      <c r="P304" t="s">
        <v>2017</v>
      </c>
      <c r="Q304" t="s">
        <v>2018</v>
      </c>
      <c r="R304" t="s">
        <v>2016</v>
      </c>
      <c r="S304">
        <v>97</v>
      </c>
      <c r="T304" t="s">
        <v>270</v>
      </c>
      <c r="U304">
        <v>7</v>
      </c>
      <c r="V304" t="s">
        <v>158</v>
      </c>
      <c r="W304">
        <v>30505</v>
      </c>
      <c r="X304" s="5" t="s">
        <v>2019</v>
      </c>
      <c r="Y304" s="5" t="s">
        <v>234</v>
      </c>
      <c r="Z304" t="s">
        <v>2020</v>
      </c>
      <c r="AA304" t="s">
        <v>180</v>
      </c>
      <c r="AB304" s="6">
        <v>44930</v>
      </c>
      <c r="AC304" s="6">
        <v>44930</v>
      </c>
    </row>
    <row r="305" spans="1:29" x14ac:dyDescent="0.25">
      <c r="A305">
        <v>2022</v>
      </c>
      <c r="B305" s="6">
        <v>44835</v>
      </c>
      <c r="C305" s="6">
        <v>44926</v>
      </c>
      <c r="D305">
        <v>100184</v>
      </c>
      <c r="E305" t="s">
        <v>1998</v>
      </c>
      <c r="F305" t="s">
        <v>2021</v>
      </c>
      <c r="G305" t="s">
        <v>2022</v>
      </c>
      <c r="H305" t="s">
        <v>344</v>
      </c>
      <c r="I305" t="s">
        <v>2023</v>
      </c>
      <c r="J305" s="6">
        <v>43846</v>
      </c>
      <c r="K305" t="s">
        <v>80</v>
      </c>
      <c r="L305" t="s">
        <v>2024</v>
      </c>
      <c r="M305" s="5" t="s">
        <v>176</v>
      </c>
      <c r="N305" s="5" t="s">
        <v>176</v>
      </c>
      <c r="O305" t="s">
        <v>111</v>
      </c>
      <c r="P305" t="s">
        <v>2025</v>
      </c>
      <c r="Q305" t="s">
        <v>1554</v>
      </c>
      <c r="R305" t="s">
        <v>2024</v>
      </c>
      <c r="S305">
        <v>97</v>
      </c>
      <c r="T305" t="s">
        <v>270</v>
      </c>
      <c r="U305">
        <v>7</v>
      </c>
      <c r="V305" t="s">
        <v>158</v>
      </c>
      <c r="W305">
        <v>30575</v>
      </c>
      <c r="X305" s="5" t="s">
        <v>234</v>
      </c>
      <c r="Y305" s="5" t="s">
        <v>234</v>
      </c>
      <c r="Z305" t="s">
        <v>2026</v>
      </c>
      <c r="AA305" t="s">
        <v>180</v>
      </c>
      <c r="AB305" s="6">
        <v>44930</v>
      </c>
      <c r="AC305" s="6">
        <v>44930</v>
      </c>
    </row>
    <row r="306" spans="1:29" x14ac:dyDescent="0.25">
      <c r="A306">
        <v>2022</v>
      </c>
      <c r="B306" s="6">
        <v>44835</v>
      </c>
      <c r="C306" s="6">
        <v>44926</v>
      </c>
      <c r="D306">
        <v>100184</v>
      </c>
      <c r="E306" t="s">
        <v>1998</v>
      </c>
      <c r="F306" t="s">
        <v>2027</v>
      </c>
      <c r="G306" t="s">
        <v>191</v>
      </c>
      <c r="H306" t="s">
        <v>449</v>
      </c>
      <c r="I306" t="s">
        <v>2028</v>
      </c>
      <c r="J306" s="6">
        <v>43877</v>
      </c>
      <c r="K306" t="s">
        <v>80</v>
      </c>
      <c r="L306" t="s">
        <v>1125</v>
      </c>
      <c r="M306" s="5" t="s">
        <v>176</v>
      </c>
      <c r="N306" s="5" t="s">
        <v>176</v>
      </c>
      <c r="O306" t="s">
        <v>111</v>
      </c>
      <c r="P306" t="s">
        <v>2029</v>
      </c>
      <c r="Q306" t="s">
        <v>2030</v>
      </c>
      <c r="R306" t="s">
        <v>1125</v>
      </c>
      <c r="S306">
        <v>99</v>
      </c>
      <c r="T306" t="s">
        <v>980</v>
      </c>
      <c r="U306">
        <v>7</v>
      </c>
      <c r="V306" t="s">
        <v>158</v>
      </c>
      <c r="W306">
        <v>30180</v>
      </c>
      <c r="X306" s="5" t="s">
        <v>234</v>
      </c>
      <c r="Y306" s="5" t="s">
        <v>234</v>
      </c>
      <c r="Z306" t="s">
        <v>2031</v>
      </c>
      <c r="AA306" t="s">
        <v>180</v>
      </c>
      <c r="AB306" s="6">
        <v>44930</v>
      </c>
      <c r="AC306" s="6">
        <v>44930</v>
      </c>
    </row>
    <row r="307" spans="1:29" x14ac:dyDescent="0.25">
      <c r="A307">
        <v>2022</v>
      </c>
      <c r="B307" s="6">
        <v>44835</v>
      </c>
      <c r="C307" s="6">
        <v>44926</v>
      </c>
      <c r="D307">
        <v>100184</v>
      </c>
      <c r="E307" t="s">
        <v>1998</v>
      </c>
      <c r="F307" t="s">
        <v>1506</v>
      </c>
      <c r="G307" t="s">
        <v>309</v>
      </c>
      <c r="H307" t="s">
        <v>349</v>
      </c>
      <c r="I307" t="s">
        <v>2032</v>
      </c>
      <c r="J307" s="6">
        <v>43846</v>
      </c>
      <c r="K307" t="s">
        <v>99</v>
      </c>
      <c r="L307" t="s">
        <v>2033</v>
      </c>
      <c r="M307" s="5" t="s">
        <v>176</v>
      </c>
      <c r="N307" s="5" t="s">
        <v>176</v>
      </c>
      <c r="O307" t="s">
        <v>105</v>
      </c>
      <c r="P307" t="s">
        <v>2034</v>
      </c>
      <c r="Q307" t="s">
        <v>1834</v>
      </c>
      <c r="R307" t="s">
        <v>1929</v>
      </c>
      <c r="S307">
        <v>65</v>
      </c>
      <c r="T307" t="s">
        <v>276</v>
      </c>
      <c r="U307">
        <v>7</v>
      </c>
      <c r="V307" t="s">
        <v>158</v>
      </c>
      <c r="W307">
        <v>29960</v>
      </c>
      <c r="X307" s="5" t="s">
        <v>234</v>
      </c>
      <c r="Y307" s="5" t="s">
        <v>234</v>
      </c>
      <c r="Z307" t="s">
        <v>2035</v>
      </c>
      <c r="AA307" t="s">
        <v>180</v>
      </c>
      <c r="AB307" s="6">
        <v>44930</v>
      </c>
      <c r="AC307" s="6">
        <v>44930</v>
      </c>
    </row>
    <row r="308" spans="1:29" x14ac:dyDescent="0.25">
      <c r="A308">
        <v>2022</v>
      </c>
      <c r="B308" s="6">
        <v>44835</v>
      </c>
      <c r="C308" s="6">
        <v>44926</v>
      </c>
      <c r="D308">
        <v>100184</v>
      </c>
      <c r="E308" t="s">
        <v>1998</v>
      </c>
      <c r="F308" t="s">
        <v>910</v>
      </c>
      <c r="G308" t="s">
        <v>564</v>
      </c>
      <c r="H308" t="s">
        <v>508</v>
      </c>
      <c r="I308" t="s">
        <v>2036</v>
      </c>
      <c r="J308" s="6">
        <v>43846</v>
      </c>
      <c r="K308" t="s">
        <v>80</v>
      </c>
      <c r="L308" t="s">
        <v>2037</v>
      </c>
      <c r="M308" s="5" t="s">
        <v>176</v>
      </c>
      <c r="N308" s="5" t="s">
        <v>176</v>
      </c>
      <c r="O308" t="s">
        <v>111</v>
      </c>
      <c r="P308" t="s">
        <v>2038</v>
      </c>
      <c r="Q308" t="s">
        <v>2039</v>
      </c>
      <c r="R308" t="s">
        <v>162</v>
      </c>
      <c r="S308">
        <v>46</v>
      </c>
      <c r="T308" t="s">
        <v>1083</v>
      </c>
      <c r="U308">
        <v>7</v>
      </c>
      <c r="V308" t="s">
        <v>158</v>
      </c>
      <c r="W308">
        <v>30438</v>
      </c>
      <c r="X308" s="5" t="s">
        <v>234</v>
      </c>
      <c r="Y308" s="5" t="s">
        <v>234</v>
      </c>
      <c r="Z308" t="s">
        <v>2040</v>
      </c>
      <c r="AA308" t="s">
        <v>180</v>
      </c>
      <c r="AB308" s="6">
        <v>44930</v>
      </c>
      <c r="AC308" s="6">
        <v>44930</v>
      </c>
    </row>
    <row r="309" spans="1:29" x14ac:dyDescent="0.25">
      <c r="A309">
        <v>2022</v>
      </c>
      <c r="B309" s="6">
        <v>44835</v>
      </c>
      <c r="C309" s="6">
        <v>44926</v>
      </c>
      <c r="D309">
        <v>100184</v>
      </c>
      <c r="E309" t="s">
        <v>1998</v>
      </c>
      <c r="F309" t="s">
        <v>2041</v>
      </c>
      <c r="G309" t="s">
        <v>1172</v>
      </c>
      <c r="H309" t="s">
        <v>827</v>
      </c>
      <c r="I309" t="s">
        <v>2042</v>
      </c>
      <c r="J309" s="6">
        <v>42629</v>
      </c>
      <c r="K309" t="s">
        <v>80</v>
      </c>
      <c r="L309" t="s">
        <v>722</v>
      </c>
      <c r="M309" s="5" t="s">
        <v>176</v>
      </c>
      <c r="N309" s="5" t="s">
        <v>176</v>
      </c>
      <c r="O309" t="s">
        <v>111</v>
      </c>
      <c r="P309" t="s">
        <v>111</v>
      </c>
      <c r="Q309" t="s">
        <v>2043</v>
      </c>
      <c r="R309" t="s">
        <v>2044</v>
      </c>
      <c r="S309">
        <v>19</v>
      </c>
      <c r="T309" t="s">
        <v>250</v>
      </c>
      <c r="U309">
        <v>7</v>
      </c>
      <c r="V309" t="s">
        <v>158</v>
      </c>
      <c r="W309">
        <v>30124</v>
      </c>
      <c r="X309" s="5" t="s">
        <v>234</v>
      </c>
      <c r="Y309" s="5" t="s">
        <v>234</v>
      </c>
      <c r="Z309" t="s">
        <v>2045</v>
      </c>
      <c r="AA309" t="s">
        <v>180</v>
      </c>
      <c r="AB309" s="6">
        <v>44930</v>
      </c>
      <c r="AC309" s="6">
        <v>44930</v>
      </c>
    </row>
    <row r="310" spans="1:29" x14ac:dyDescent="0.25">
      <c r="A310">
        <v>2022</v>
      </c>
      <c r="B310" s="6">
        <v>44835</v>
      </c>
      <c r="C310" s="6">
        <v>44926</v>
      </c>
      <c r="D310">
        <v>100184</v>
      </c>
      <c r="E310" t="s">
        <v>1998</v>
      </c>
      <c r="F310" t="s">
        <v>2046</v>
      </c>
      <c r="G310" t="s">
        <v>2047</v>
      </c>
      <c r="H310" t="s">
        <v>2048</v>
      </c>
      <c r="I310" t="s">
        <v>2049</v>
      </c>
      <c r="J310" s="6">
        <v>43906</v>
      </c>
      <c r="K310" t="s">
        <v>74</v>
      </c>
      <c r="L310" t="s">
        <v>2050</v>
      </c>
      <c r="M310" s="5" t="s">
        <v>176</v>
      </c>
      <c r="N310" s="5" t="s">
        <v>176</v>
      </c>
      <c r="O310" t="s">
        <v>105</v>
      </c>
      <c r="P310" t="s">
        <v>2051</v>
      </c>
      <c r="Q310" t="s">
        <v>2052</v>
      </c>
      <c r="R310" t="s">
        <v>2053</v>
      </c>
      <c r="S310">
        <v>52</v>
      </c>
      <c r="T310" t="s">
        <v>1068</v>
      </c>
      <c r="U310">
        <v>7</v>
      </c>
      <c r="V310" t="s">
        <v>158</v>
      </c>
      <c r="W310">
        <v>30187</v>
      </c>
      <c r="X310" s="5" t="s">
        <v>234</v>
      </c>
      <c r="Y310" s="5" t="s">
        <v>234</v>
      </c>
      <c r="Z310" t="s">
        <v>2054</v>
      </c>
      <c r="AA310" t="s">
        <v>180</v>
      </c>
      <c r="AB310" s="6">
        <v>44930</v>
      </c>
      <c r="AC310" s="6">
        <v>44930</v>
      </c>
    </row>
    <row r="311" spans="1:29" x14ac:dyDescent="0.25">
      <c r="A311">
        <v>2022</v>
      </c>
      <c r="B311" s="6">
        <v>44835</v>
      </c>
      <c r="C311" s="6">
        <v>44926</v>
      </c>
      <c r="D311">
        <v>100184</v>
      </c>
      <c r="E311" t="s">
        <v>1998</v>
      </c>
      <c r="F311" t="s">
        <v>2055</v>
      </c>
      <c r="G311" t="s">
        <v>2056</v>
      </c>
      <c r="H311" t="s">
        <v>615</v>
      </c>
      <c r="I311" t="s">
        <v>2057</v>
      </c>
      <c r="J311" s="6">
        <v>43877</v>
      </c>
      <c r="K311" t="s">
        <v>96</v>
      </c>
      <c r="L311" t="s">
        <v>2058</v>
      </c>
      <c r="M311" s="5" t="s">
        <v>176</v>
      </c>
      <c r="N311" s="5" t="s">
        <v>176</v>
      </c>
      <c r="O311" t="s">
        <v>105</v>
      </c>
      <c r="P311" t="s">
        <v>2059</v>
      </c>
      <c r="Q311" t="s">
        <v>2060</v>
      </c>
      <c r="R311" t="s">
        <v>2059</v>
      </c>
      <c r="S311">
        <v>30</v>
      </c>
      <c r="T311" t="s">
        <v>1724</v>
      </c>
      <c r="U311">
        <v>7</v>
      </c>
      <c r="V311" t="s">
        <v>158</v>
      </c>
      <c r="W311">
        <v>30120</v>
      </c>
      <c r="X311" s="5" t="s">
        <v>234</v>
      </c>
      <c r="Y311" s="5" t="s">
        <v>234</v>
      </c>
      <c r="Z311" t="s">
        <v>2061</v>
      </c>
      <c r="AA311" t="s">
        <v>180</v>
      </c>
      <c r="AB311" s="6">
        <v>44930</v>
      </c>
      <c r="AC311" s="6">
        <v>44930</v>
      </c>
    </row>
    <row r="312" spans="1:29" x14ac:dyDescent="0.25">
      <c r="A312">
        <v>2022</v>
      </c>
      <c r="B312" s="6">
        <v>44835</v>
      </c>
      <c r="C312" s="6">
        <v>44926</v>
      </c>
      <c r="D312">
        <v>100184</v>
      </c>
      <c r="E312" t="s">
        <v>1998</v>
      </c>
      <c r="F312" t="s">
        <v>2062</v>
      </c>
      <c r="G312" t="s">
        <v>2063</v>
      </c>
      <c r="H312" t="s">
        <v>217</v>
      </c>
      <c r="I312" t="s">
        <v>2064</v>
      </c>
      <c r="J312" s="6">
        <v>43846</v>
      </c>
      <c r="K312" t="s">
        <v>96</v>
      </c>
      <c r="L312" t="s">
        <v>2065</v>
      </c>
      <c r="M312" s="5" t="s">
        <v>176</v>
      </c>
      <c r="N312" s="5" t="s">
        <v>176</v>
      </c>
      <c r="O312" t="s">
        <v>111</v>
      </c>
      <c r="P312" t="s">
        <v>2066</v>
      </c>
      <c r="Q312" t="s">
        <v>2067</v>
      </c>
      <c r="R312" t="s">
        <v>2068</v>
      </c>
      <c r="S312">
        <v>59</v>
      </c>
      <c r="T312" t="s">
        <v>232</v>
      </c>
      <c r="U312">
        <v>7</v>
      </c>
      <c r="V312" t="s">
        <v>158</v>
      </c>
      <c r="W312">
        <v>29950</v>
      </c>
      <c r="X312" s="5" t="s">
        <v>234</v>
      </c>
      <c r="Y312" s="5" t="s">
        <v>234</v>
      </c>
      <c r="Z312" t="s">
        <v>2069</v>
      </c>
      <c r="AA312" t="s">
        <v>180</v>
      </c>
      <c r="AB312" s="6">
        <v>44930</v>
      </c>
      <c r="AC312" s="6">
        <v>44930</v>
      </c>
    </row>
    <row r="313" spans="1:29" x14ac:dyDescent="0.25">
      <c r="A313">
        <v>2022</v>
      </c>
      <c r="B313" s="6">
        <v>44835</v>
      </c>
      <c r="C313" s="6">
        <v>44926</v>
      </c>
      <c r="D313">
        <v>100184</v>
      </c>
      <c r="E313" t="s">
        <v>1998</v>
      </c>
      <c r="F313" t="s">
        <v>2070</v>
      </c>
      <c r="G313" t="s">
        <v>260</v>
      </c>
      <c r="H313" t="s">
        <v>223</v>
      </c>
      <c r="I313" t="s">
        <v>2071</v>
      </c>
      <c r="J313" s="6">
        <v>41899</v>
      </c>
      <c r="K313" t="s">
        <v>74</v>
      </c>
      <c r="L313" t="s">
        <v>2072</v>
      </c>
      <c r="M313" s="5" t="s">
        <v>176</v>
      </c>
      <c r="N313" s="5" t="s">
        <v>176</v>
      </c>
      <c r="O313" t="s">
        <v>111</v>
      </c>
      <c r="P313" t="s">
        <v>2073</v>
      </c>
      <c r="Q313" t="s">
        <v>1385</v>
      </c>
      <c r="R313" t="s">
        <v>2074</v>
      </c>
      <c r="S313">
        <v>19</v>
      </c>
      <c r="T313" t="s">
        <v>250</v>
      </c>
      <c r="U313">
        <v>7</v>
      </c>
      <c r="V313" t="s">
        <v>158</v>
      </c>
      <c r="W313">
        <v>29950</v>
      </c>
      <c r="X313" s="5" t="s">
        <v>234</v>
      </c>
      <c r="Y313" s="5" t="s">
        <v>234</v>
      </c>
      <c r="Z313" t="s">
        <v>2075</v>
      </c>
      <c r="AA313" t="s">
        <v>180</v>
      </c>
      <c r="AB313" s="6">
        <v>44930</v>
      </c>
      <c r="AC313" s="6">
        <v>44930</v>
      </c>
    </row>
    <row r="314" spans="1:29" x14ac:dyDescent="0.25">
      <c r="A314">
        <v>2022</v>
      </c>
      <c r="B314" s="6">
        <v>44835</v>
      </c>
      <c r="C314" s="6">
        <v>44926</v>
      </c>
      <c r="D314">
        <v>100184</v>
      </c>
      <c r="E314" t="s">
        <v>1998</v>
      </c>
      <c r="F314" t="s">
        <v>2076</v>
      </c>
      <c r="G314" t="s">
        <v>2077</v>
      </c>
      <c r="H314" t="s">
        <v>247</v>
      </c>
      <c r="I314" t="s">
        <v>2078</v>
      </c>
      <c r="J314" s="6">
        <v>43846</v>
      </c>
      <c r="K314" t="s">
        <v>80</v>
      </c>
      <c r="L314" t="s">
        <v>1525</v>
      </c>
      <c r="M314" s="5" t="s">
        <v>176</v>
      </c>
      <c r="N314" s="5" t="s">
        <v>176</v>
      </c>
      <c r="O314" t="s">
        <v>111</v>
      </c>
      <c r="P314" t="s">
        <v>2079</v>
      </c>
      <c r="Q314" t="s">
        <v>1212</v>
      </c>
      <c r="R314" t="s">
        <v>575</v>
      </c>
      <c r="S314">
        <v>116</v>
      </c>
      <c r="T314" t="s">
        <v>1256</v>
      </c>
      <c r="U314">
        <v>7</v>
      </c>
      <c r="V314" t="s">
        <v>158</v>
      </c>
      <c r="W314">
        <v>29956</v>
      </c>
      <c r="X314" s="5" t="s">
        <v>234</v>
      </c>
      <c r="Y314" s="5" t="s">
        <v>234</v>
      </c>
      <c r="Z314" t="s">
        <v>2080</v>
      </c>
      <c r="AA314" t="s">
        <v>180</v>
      </c>
      <c r="AB314" s="6">
        <v>44930</v>
      </c>
      <c r="AC314" s="6">
        <v>44930</v>
      </c>
    </row>
    <row r="315" spans="1:29" x14ac:dyDescent="0.25">
      <c r="A315">
        <v>2022</v>
      </c>
      <c r="B315" s="6">
        <v>44835</v>
      </c>
      <c r="C315" s="6">
        <v>44926</v>
      </c>
      <c r="D315">
        <v>100184</v>
      </c>
      <c r="E315" t="s">
        <v>1998</v>
      </c>
      <c r="F315" t="s">
        <v>2081</v>
      </c>
      <c r="G315" t="s">
        <v>344</v>
      </c>
      <c r="H315" t="s">
        <v>934</v>
      </c>
      <c r="I315" t="s">
        <v>2082</v>
      </c>
      <c r="J315" s="6">
        <v>43862</v>
      </c>
      <c r="K315" t="s">
        <v>80</v>
      </c>
      <c r="L315" t="s">
        <v>568</v>
      </c>
      <c r="M315" s="5" t="s">
        <v>176</v>
      </c>
      <c r="N315" s="5" t="s">
        <v>176</v>
      </c>
      <c r="O315" t="s">
        <v>105</v>
      </c>
      <c r="P315" t="s">
        <v>2083</v>
      </c>
      <c r="Q315" t="s">
        <v>2084</v>
      </c>
      <c r="R315" t="s">
        <v>568</v>
      </c>
      <c r="S315">
        <v>41</v>
      </c>
      <c r="T315" t="s">
        <v>837</v>
      </c>
      <c r="U315">
        <v>7</v>
      </c>
      <c r="V315" t="s">
        <v>158</v>
      </c>
      <c r="W315">
        <v>30140</v>
      </c>
      <c r="X315" s="5" t="s">
        <v>234</v>
      </c>
      <c r="Y315" s="5" t="s">
        <v>234</v>
      </c>
      <c r="Z315" t="s">
        <v>2085</v>
      </c>
      <c r="AA315" t="s">
        <v>180</v>
      </c>
      <c r="AB315" s="6">
        <v>44930</v>
      </c>
      <c r="AC315" s="6">
        <v>44930</v>
      </c>
    </row>
    <row r="316" spans="1:29" x14ac:dyDescent="0.25">
      <c r="A316">
        <v>2022</v>
      </c>
      <c r="B316" s="6">
        <v>44835</v>
      </c>
      <c r="C316" s="6">
        <v>44926</v>
      </c>
      <c r="D316">
        <v>100184</v>
      </c>
      <c r="E316" t="s">
        <v>1998</v>
      </c>
      <c r="F316" t="s">
        <v>2086</v>
      </c>
      <c r="G316" t="s">
        <v>2087</v>
      </c>
      <c r="H316" t="s">
        <v>1086</v>
      </c>
      <c r="I316" t="s">
        <v>2088</v>
      </c>
      <c r="J316" s="6">
        <v>43709</v>
      </c>
      <c r="K316" t="s">
        <v>80</v>
      </c>
      <c r="L316" t="s">
        <v>722</v>
      </c>
      <c r="M316" s="5" t="s">
        <v>176</v>
      </c>
      <c r="N316" s="5" t="s">
        <v>176</v>
      </c>
      <c r="O316" t="s">
        <v>111</v>
      </c>
      <c r="P316" t="s">
        <v>2089</v>
      </c>
      <c r="Q316" t="s">
        <v>2090</v>
      </c>
      <c r="R316" t="s">
        <v>2091</v>
      </c>
      <c r="S316">
        <v>59</v>
      </c>
      <c r="T316" t="s">
        <v>232</v>
      </c>
      <c r="U316">
        <v>7</v>
      </c>
      <c r="V316" t="s">
        <v>158</v>
      </c>
      <c r="W316">
        <v>29952</v>
      </c>
      <c r="X316" s="5" t="s">
        <v>234</v>
      </c>
      <c r="Y316" s="5" t="s">
        <v>234</v>
      </c>
      <c r="Z316" t="s">
        <v>2092</v>
      </c>
      <c r="AA316" t="s">
        <v>180</v>
      </c>
      <c r="AB316" s="6">
        <v>44930</v>
      </c>
      <c r="AC316" s="6">
        <v>44930</v>
      </c>
    </row>
    <row r="317" spans="1:29" x14ac:dyDescent="0.25">
      <c r="A317">
        <v>2022</v>
      </c>
      <c r="B317" s="6">
        <v>44835</v>
      </c>
      <c r="C317" s="6">
        <v>44926</v>
      </c>
      <c r="D317">
        <v>100184</v>
      </c>
      <c r="E317" t="s">
        <v>1998</v>
      </c>
      <c r="F317" t="s">
        <v>2093</v>
      </c>
      <c r="G317" t="s">
        <v>435</v>
      </c>
      <c r="H317" t="s">
        <v>362</v>
      </c>
      <c r="I317" t="s">
        <v>2094</v>
      </c>
      <c r="J317" s="6">
        <v>43877</v>
      </c>
      <c r="K317" t="s">
        <v>80</v>
      </c>
      <c r="L317" t="s">
        <v>2095</v>
      </c>
      <c r="M317" s="5" t="s">
        <v>176</v>
      </c>
      <c r="N317" s="5" t="s">
        <v>176</v>
      </c>
      <c r="O317" t="s">
        <v>101</v>
      </c>
      <c r="P317" t="s">
        <v>2096</v>
      </c>
      <c r="Q317" t="s">
        <v>1554</v>
      </c>
      <c r="R317" t="s">
        <v>2095</v>
      </c>
      <c r="S317">
        <v>57</v>
      </c>
      <c r="T317" t="s">
        <v>1373</v>
      </c>
      <c r="U317">
        <v>7</v>
      </c>
      <c r="V317" t="s">
        <v>158</v>
      </c>
      <c r="W317">
        <v>30900</v>
      </c>
      <c r="X317" s="5">
        <v>9611498148</v>
      </c>
      <c r="Y317" s="5" t="s">
        <v>234</v>
      </c>
      <c r="Z317" t="s">
        <v>2097</v>
      </c>
      <c r="AA317" t="s">
        <v>180</v>
      </c>
      <c r="AB317" s="6">
        <v>44930</v>
      </c>
      <c r="AC317" s="6">
        <v>44930</v>
      </c>
    </row>
    <row r="318" spans="1:29" x14ac:dyDescent="0.25">
      <c r="A318">
        <v>2022</v>
      </c>
      <c r="B318" s="6">
        <v>44835</v>
      </c>
      <c r="C318" s="6">
        <v>44926</v>
      </c>
      <c r="D318">
        <v>100184</v>
      </c>
      <c r="E318" t="s">
        <v>1998</v>
      </c>
      <c r="F318" t="s">
        <v>2098</v>
      </c>
      <c r="G318" t="s">
        <v>435</v>
      </c>
      <c r="H318" t="s">
        <v>344</v>
      </c>
      <c r="I318" t="s">
        <v>2099</v>
      </c>
      <c r="J318" s="6">
        <v>43846</v>
      </c>
      <c r="K318" t="s">
        <v>80</v>
      </c>
      <c r="L318" t="s">
        <v>2034</v>
      </c>
      <c r="M318" s="5" t="s">
        <v>176</v>
      </c>
      <c r="N318" s="5" t="s">
        <v>176</v>
      </c>
      <c r="O318" t="s">
        <v>111</v>
      </c>
      <c r="P318" t="s">
        <v>2100</v>
      </c>
      <c r="Q318" t="s">
        <v>2101</v>
      </c>
      <c r="R318" t="s">
        <v>2034</v>
      </c>
      <c r="S318">
        <v>65</v>
      </c>
      <c r="T318" t="s">
        <v>276</v>
      </c>
      <c r="U318">
        <v>7</v>
      </c>
      <c r="V318" t="s">
        <v>158</v>
      </c>
      <c r="W318">
        <v>30503</v>
      </c>
      <c r="X318" s="5" t="s">
        <v>234</v>
      </c>
      <c r="Y318" s="5" t="s">
        <v>234</v>
      </c>
      <c r="Z318" t="s">
        <v>2102</v>
      </c>
      <c r="AA318" t="s">
        <v>180</v>
      </c>
      <c r="AB318" s="6">
        <v>44930</v>
      </c>
      <c r="AC318" s="6">
        <v>44930</v>
      </c>
    </row>
    <row r="319" spans="1:29" x14ac:dyDescent="0.25">
      <c r="A319">
        <v>2022</v>
      </c>
      <c r="B319" s="6">
        <v>44835</v>
      </c>
      <c r="C319" s="6">
        <v>44926</v>
      </c>
      <c r="D319">
        <v>100184</v>
      </c>
      <c r="E319" t="s">
        <v>1998</v>
      </c>
      <c r="F319" t="s">
        <v>2103</v>
      </c>
      <c r="G319" t="s">
        <v>198</v>
      </c>
      <c r="H319" t="s">
        <v>1178</v>
      </c>
      <c r="I319" t="s">
        <v>2104</v>
      </c>
      <c r="J319" s="6">
        <v>43709</v>
      </c>
      <c r="K319" t="s">
        <v>99</v>
      </c>
      <c r="L319" t="s">
        <v>939</v>
      </c>
      <c r="M319" s="5" t="s">
        <v>176</v>
      </c>
      <c r="N319" s="5" t="s">
        <v>176</v>
      </c>
      <c r="O319" t="s">
        <v>101</v>
      </c>
      <c r="P319" t="s">
        <v>939</v>
      </c>
      <c r="Q319" t="s">
        <v>2105</v>
      </c>
      <c r="R319" t="s">
        <v>939</v>
      </c>
      <c r="S319">
        <v>59</v>
      </c>
      <c r="T319" t="s">
        <v>232</v>
      </c>
      <c r="U319">
        <v>7</v>
      </c>
      <c r="V319" t="s">
        <v>158</v>
      </c>
      <c r="W319">
        <v>29950</v>
      </c>
      <c r="X319" s="5" t="s">
        <v>234</v>
      </c>
      <c r="Y319" s="5" t="s">
        <v>234</v>
      </c>
      <c r="Z319" t="s">
        <v>2106</v>
      </c>
      <c r="AA319" t="s">
        <v>180</v>
      </c>
      <c r="AB319" s="6">
        <v>44930</v>
      </c>
      <c r="AC319" s="6">
        <v>44930</v>
      </c>
    </row>
    <row r="320" spans="1:29" x14ac:dyDescent="0.25">
      <c r="A320">
        <v>2022</v>
      </c>
      <c r="B320" s="6">
        <v>44835</v>
      </c>
      <c r="C320" s="6">
        <v>44926</v>
      </c>
      <c r="D320">
        <v>100184</v>
      </c>
      <c r="E320" t="s">
        <v>1998</v>
      </c>
      <c r="F320" t="s">
        <v>2107</v>
      </c>
      <c r="G320" t="s">
        <v>2108</v>
      </c>
      <c r="H320" t="s">
        <v>246</v>
      </c>
      <c r="I320" t="s">
        <v>2109</v>
      </c>
      <c r="J320" s="6">
        <v>43862</v>
      </c>
      <c r="K320" t="s">
        <v>80</v>
      </c>
      <c r="L320" t="s">
        <v>2110</v>
      </c>
      <c r="M320" s="5" t="s">
        <v>176</v>
      </c>
      <c r="N320" s="5" t="s">
        <v>176</v>
      </c>
      <c r="O320" t="s">
        <v>105</v>
      </c>
      <c r="P320" t="s">
        <v>2111</v>
      </c>
      <c r="Q320" t="s">
        <v>1008</v>
      </c>
      <c r="R320" t="s">
        <v>2112</v>
      </c>
      <c r="S320">
        <v>115</v>
      </c>
      <c r="T320" t="s">
        <v>1239</v>
      </c>
      <c r="U320">
        <v>7</v>
      </c>
      <c r="V320" t="s">
        <v>158</v>
      </c>
      <c r="W320">
        <v>30357</v>
      </c>
      <c r="X320" s="5" t="s">
        <v>234</v>
      </c>
      <c r="Y320" s="5" t="s">
        <v>234</v>
      </c>
      <c r="Z320" t="s">
        <v>2113</v>
      </c>
      <c r="AA320" t="s">
        <v>180</v>
      </c>
      <c r="AB320" s="6">
        <v>44930</v>
      </c>
      <c r="AC320" s="6">
        <v>44930</v>
      </c>
    </row>
    <row r="321" spans="1:29" x14ac:dyDescent="0.25">
      <c r="A321">
        <v>2022</v>
      </c>
      <c r="B321" s="6">
        <v>44835</v>
      </c>
      <c r="C321" s="6">
        <v>44926</v>
      </c>
      <c r="D321">
        <v>100184</v>
      </c>
      <c r="E321" t="s">
        <v>1998</v>
      </c>
      <c r="F321" t="s">
        <v>2114</v>
      </c>
      <c r="G321" t="s">
        <v>2115</v>
      </c>
      <c r="H321" t="s">
        <v>229</v>
      </c>
      <c r="I321" t="s">
        <v>2116</v>
      </c>
      <c r="J321" s="6">
        <v>43754</v>
      </c>
      <c r="K321" t="s">
        <v>80</v>
      </c>
      <c r="L321" t="s">
        <v>722</v>
      </c>
      <c r="M321" s="5" t="s">
        <v>176</v>
      </c>
      <c r="N321" s="5" t="s">
        <v>176</v>
      </c>
      <c r="O321" t="s">
        <v>105</v>
      </c>
      <c r="P321" t="s">
        <v>1487</v>
      </c>
      <c r="Q321" t="s">
        <v>2117</v>
      </c>
      <c r="R321" t="s">
        <v>1378</v>
      </c>
      <c r="S321">
        <v>99</v>
      </c>
      <c r="T321" t="s">
        <v>980</v>
      </c>
      <c r="U321">
        <v>7</v>
      </c>
      <c r="V321" t="s">
        <v>158</v>
      </c>
      <c r="W321">
        <v>30148</v>
      </c>
      <c r="X321" s="5" t="s">
        <v>234</v>
      </c>
      <c r="Y321" s="5" t="s">
        <v>234</v>
      </c>
      <c r="Z321" t="s">
        <v>2118</v>
      </c>
      <c r="AA321" t="s">
        <v>180</v>
      </c>
      <c r="AB321" s="6">
        <v>44930</v>
      </c>
      <c r="AC321" s="6">
        <v>44930</v>
      </c>
    </row>
    <row r="322" spans="1:29" x14ac:dyDescent="0.25">
      <c r="A322">
        <v>2022</v>
      </c>
      <c r="B322" s="6">
        <v>44835</v>
      </c>
      <c r="C322" s="6">
        <v>44926</v>
      </c>
      <c r="D322">
        <v>100184</v>
      </c>
      <c r="E322" t="s">
        <v>1998</v>
      </c>
      <c r="F322" t="s">
        <v>2119</v>
      </c>
      <c r="G322" t="s">
        <v>260</v>
      </c>
      <c r="H322" t="s">
        <v>2120</v>
      </c>
      <c r="I322" t="s">
        <v>2121</v>
      </c>
      <c r="J322" s="6">
        <v>43846</v>
      </c>
      <c r="K322" t="s">
        <v>91</v>
      </c>
      <c r="L322" t="s">
        <v>2122</v>
      </c>
      <c r="M322" s="5" t="s">
        <v>176</v>
      </c>
      <c r="N322" s="5" t="s">
        <v>176</v>
      </c>
      <c r="O322" t="s">
        <v>111</v>
      </c>
      <c r="P322" t="s">
        <v>2123</v>
      </c>
      <c r="Q322" t="s">
        <v>2124</v>
      </c>
      <c r="R322" t="s">
        <v>2125</v>
      </c>
      <c r="S322">
        <v>65</v>
      </c>
      <c r="T322" t="s">
        <v>276</v>
      </c>
      <c r="U322">
        <v>7</v>
      </c>
      <c r="V322" t="s">
        <v>158</v>
      </c>
      <c r="W322">
        <v>29600</v>
      </c>
      <c r="X322" s="5" t="s">
        <v>234</v>
      </c>
      <c r="Y322" s="5" t="s">
        <v>234</v>
      </c>
      <c r="Z322" t="s">
        <v>2126</v>
      </c>
      <c r="AA322" t="s">
        <v>180</v>
      </c>
      <c r="AB322" s="6">
        <v>44930</v>
      </c>
      <c r="AC322" s="6">
        <v>44930</v>
      </c>
    </row>
    <row r="323" spans="1:29" x14ac:dyDescent="0.25">
      <c r="A323">
        <v>2022</v>
      </c>
      <c r="B323" s="6">
        <v>44835</v>
      </c>
      <c r="C323" s="6">
        <v>44926</v>
      </c>
      <c r="D323">
        <v>100184</v>
      </c>
      <c r="E323" t="s">
        <v>1998</v>
      </c>
      <c r="F323" t="s">
        <v>2127</v>
      </c>
      <c r="G323" t="s">
        <v>217</v>
      </c>
      <c r="H323" t="s">
        <v>2128</v>
      </c>
      <c r="I323" t="s">
        <v>2129</v>
      </c>
      <c r="J323" s="6">
        <v>44256</v>
      </c>
      <c r="K323" t="s">
        <v>74</v>
      </c>
      <c r="L323" t="s">
        <v>2130</v>
      </c>
      <c r="M323" s="5" t="s">
        <v>176</v>
      </c>
      <c r="N323" s="5" t="s">
        <v>176</v>
      </c>
      <c r="O323" t="s">
        <v>111</v>
      </c>
      <c r="P323" t="s">
        <v>2131</v>
      </c>
      <c r="Q323" t="s">
        <v>2132</v>
      </c>
      <c r="R323" t="s">
        <v>2133</v>
      </c>
      <c r="S323">
        <v>59</v>
      </c>
      <c r="T323" t="s">
        <v>232</v>
      </c>
      <c r="U323">
        <v>7</v>
      </c>
      <c r="V323" t="s">
        <v>158</v>
      </c>
      <c r="W323">
        <v>29990</v>
      </c>
      <c r="X323" s="5" t="s">
        <v>234</v>
      </c>
      <c r="Y323" s="5" t="s">
        <v>234</v>
      </c>
      <c r="Z323" t="s">
        <v>2134</v>
      </c>
      <c r="AA323" t="s">
        <v>180</v>
      </c>
      <c r="AB323" s="6">
        <v>44930</v>
      </c>
      <c r="AC323" s="6">
        <v>44930</v>
      </c>
    </row>
    <row r="324" spans="1:29" x14ac:dyDescent="0.25">
      <c r="A324">
        <v>2022</v>
      </c>
      <c r="B324" s="6">
        <v>44835</v>
      </c>
      <c r="C324" s="6">
        <v>44926</v>
      </c>
      <c r="D324">
        <v>100184</v>
      </c>
      <c r="E324" t="s">
        <v>1998</v>
      </c>
      <c r="F324" t="s">
        <v>391</v>
      </c>
      <c r="G324" t="s">
        <v>260</v>
      </c>
      <c r="H324" t="s">
        <v>449</v>
      </c>
      <c r="I324" t="s">
        <v>2135</v>
      </c>
      <c r="J324" s="6">
        <v>43862</v>
      </c>
      <c r="K324" t="s">
        <v>96</v>
      </c>
      <c r="L324" t="s">
        <v>2136</v>
      </c>
      <c r="M324" s="5" t="s">
        <v>176</v>
      </c>
      <c r="N324" s="5" t="s">
        <v>176</v>
      </c>
      <c r="O324" t="s">
        <v>105</v>
      </c>
      <c r="P324" t="s">
        <v>2137</v>
      </c>
      <c r="Q324" t="s">
        <v>869</v>
      </c>
      <c r="R324" t="s">
        <v>2138</v>
      </c>
      <c r="S324">
        <v>19</v>
      </c>
      <c r="T324" t="s">
        <v>250</v>
      </c>
      <c r="U324">
        <v>7</v>
      </c>
      <c r="V324" t="s">
        <v>158</v>
      </c>
      <c r="W324">
        <v>29040</v>
      </c>
      <c r="X324" s="5" t="s">
        <v>234</v>
      </c>
      <c r="Y324" s="5" t="s">
        <v>234</v>
      </c>
      <c r="Z324" t="s">
        <v>2139</v>
      </c>
      <c r="AA324" t="s">
        <v>180</v>
      </c>
      <c r="AB324" s="6">
        <v>44930</v>
      </c>
      <c r="AC324" s="6">
        <v>44930</v>
      </c>
    </row>
    <row r="325" spans="1:29" x14ac:dyDescent="0.25">
      <c r="A325">
        <v>2022</v>
      </c>
      <c r="B325" s="6">
        <v>44835</v>
      </c>
      <c r="C325" s="6">
        <v>44926</v>
      </c>
      <c r="D325">
        <v>100184</v>
      </c>
      <c r="E325" t="s">
        <v>1998</v>
      </c>
      <c r="F325" t="s">
        <v>2140</v>
      </c>
      <c r="G325" t="s">
        <v>198</v>
      </c>
      <c r="H325" t="s">
        <v>286</v>
      </c>
      <c r="I325" t="s">
        <v>2141</v>
      </c>
      <c r="J325" s="6">
        <v>44440</v>
      </c>
      <c r="K325" t="s">
        <v>91</v>
      </c>
      <c r="L325" t="s">
        <v>2142</v>
      </c>
      <c r="M325" s="5" t="s">
        <v>176</v>
      </c>
      <c r="N325" s="5" t="s">
        <v>176</v>
      </c>
      <c r="O325" t="s">
        <v>111</v>
      </c>
      <c r="P325" t="s">
        <v>2143</v>
      </c>
      <c r="Q325" t="s">
        <v>2144</v>
      </c>
      <c r="R325" t="s">
        <v>2142</v>
      </c>
      <c r="S325">
        <v>17</v>
      </c>
      <c r="T325" t="s">
        <v>939</v>
      </c>
      <c r="U325">
        <v>7</v>
      </c>
      <c r="V325" t="s">
        <v>158</v>
      </c>
      <c r="W325">
        <v>30409</v>
      </c>
      <c r="X325" s="5" t="s">
        <v>234</v>
      </c>
      <c r="Y325" s="5" t="s">
        <v>234</v>
      </c>
      <c r="Z325" t="s">
        <v>2145</v>
      </c>
      <c r="AA325" t="s">
        <v>180</v>
      </c>
      <c r="AB325" s="6">
        <v>44930</v>
      </c>
      <c r="AC325" s="6">
        <v>44930</v>
      </c>
    </row>
    <row r="326" spans="1:29" x14ac:dyDescent="0.25">
      <c r="A326">
        <v>2022</v>
      </c>
      <c r="B326" s="6">
        <v>44835</v>
      </c>
      <c r="C326" s="6">
        <v>44926</v>
      </c>
      <c r="D326">
        <v>100184</v>
      </c>
      <c r="E326" t="s">
        <v>1998</v>
      </c>
      <c r="F326" t="s">
        <v>2146</v>
      </c>
      <c r="G326" t="s">
        <v>229</v>
      </c>
      <c r="H326" t="s">
        <v>1558</v>
      </c>
      <c r="I326" t="s">
        <v>2147</v>
      </c>
      <c r="J326" s="6">
        <v>44621</v>
      </c>
      <c r="K326" t="s">
        <v>80</v>
      </c>
      <c r="L326" t="s">
        <v>2148</v>
      </c>
      <c r="M326" s="5" t="s">
        <v>176</v>
      </c>
      <c r="N326" s="5" t="s">
        <v>176</v>
      </c>
      <c r="O326" t="s">
        <v>101</v>
      </c>
      <c r="P326" t="s">
        <v>2149</v>
      </c>
      <c r="Q326" t="s">
        <v>1364</v>
      </c>
      <c r="R326" t="s">
        <v>1336</v>
      </c>
      <c r="S326">
        <v>57</v>
      </c>
      <c r="T326" t="s">
        <v>1373</v>
      </c>
      <c r="U326">
        <v>7</v>
      </c>
      <c r="V326" t="s">
        <v>158</v>
      </c>
      <c r="W326">
        <v>30640</v>
      </c>
      <c r="X326" s="5">
        <v>9631007136</v>
      </c>
      <c r="Y326" s="5" t="s">
        <v>234</v>
      </c>
      <c r="Z326" t="s">
        <v>2150</v>
      </c>
      <c r="AA326" t="s">
        <v>180</v>
      </c>
      <c r="AB326" s="6">
        <v>44930</v>
      </c>
      <c r="AC326" s="6">
        <v>44930</v>
      </c>
    </row>
    <row r="327" spans="1:29" x14ac:dyDescent="0.25">
      <c r="A327">
        <v>2022</v>
      </c>
      <c r="B327" s="6">
        <v>44835</v>
      </c>
      <c r="C327" s="6">
        <v>44926</v>
      </c>
      <c r="D327">
        <v>100184</v>
      </c>
      <c r="E327" t="s">
        <v>1998</v>
      </c>
      <c r="F327" t="s">
        <v>2151</v>
      </c>
      <c r="G327" t="s">
        <v>344</v>
      </c>
      <c r="H327" t="s">
        <v>2152</v>
      </c>
      <c r="I327" t="s">
        <v>2153</v>
      </c>
      <c r="J327" s="6">
        <v>43132</v>
      </c>
      <c r="K327" t="s">
        <v>80</v>
      </c>
      <c r="L327" t="s">
        <v>2154</v>
      </c>
      <c r="M327" s="5" t="s">
        <v>176</v>
      </c>
      <c r="N327" s="5" t="s">
        <v>176</v>
      </c>
      <c r="O327" t="s">
        <v>111</v>
      </c>
      <c r="P327" t="s">
        <v>2155</v>
      </c>
      <c r="Q327" t="s">
        <v>880</v>
      </c>
      <c r="R327" t="s">
        <v>2154</v>
      </c>
      <c r="S327">
        <v>68</v>
      </c>
      <c r="T327" t="s">
        <v>1020</v>
      </c>
      <c r="U327">
        <v>7</v>
      </c>
      <c r="V327" t="s">
        <v>158</v>
      </c>
      <c r="W327">
        <v>29955</v>
      </c>
      <c r="X327" s="5" t="s">
        <v>234</v>
      </c>
      <c r="Y327" s="5" t="s">
        <v>234</v>
      </c>
      <c r="Z327" t="s">
        <v>2156</v>
      </c>
      <c r="AA327" t="s">
        <v>180</v>
      </c>
      <c r="AB327" s="6">
        <v>44930</v>
      </c>
      <c r="AC327" s="6">
        <v>44930</v>
      </c>
    </row>
    <row r="328" spans="1:29" x14ac:dyDescent="0.25">
      <c r="A328">
        <v>2022</v>
      </c>
      <c r="B328" s="6">
        <v>44835</v>
      </c>
      <c r="C328" s="6">
        <v>44926</v>
      </c>
      <c r="D328">
        <v>100184</v>
      </c>
      <c r="E328" t="s">
        <v>1998</v>
      </c>
      <c r="F328" t="s">
        <v>2157</v>
      </c>
      <c r="G328" t="s">
        <v>651</v>
      </c>
      <c r="H328" t="s">
        <v>204</v>
      </c>
      <c r="I328" t="s">
        <v>2158</v>
      </c>
      <c r="J328" s="6">
        <v>43693</v>
      </c>
      <c r="K328" t="s">
        <v>80</v>
      </c>
      <c r="L328" t="s">
        <v>722</v>
      </c>
      <c r="M328" s="5" t="s">
        <v>176</v>
      </c>
      <c r="N328" s="5" t="s">
        <v>176</v>
      </c>
      <c r="O328" t="s">
        <v>111</v>
      </c>
      <c r="P328" t="s">
        <v>2159</v>
      </c>
      <c r="Q328" t="s">
        <v>2160</v>
      </c>
      <c r="R328" t="s">
        <v>2161</v>
      </c>
      <c r="S328">
        <v>59</v>
      </c>
      <c r="T328" t="s">
        <v>232</v>
      </c>
      <c r="U328">
        <v>7</v>
      </c>
      <c r="V328" t="s">
        <v>158</v>
      </c>
      <c r="W328">
        <v>29950</v>
      </c>
      <c r="X328" s="5" t="s">
        <v>234</v>
      </c>
      <c r="Y328" s="5" t="s">
        <v>234</v>
      </c>
      <c r="Z328" t="s">
        <v>2162</v>
      </c>
      <c r="AA328" t="s">
        <v>180</v>
      </c>
      <c r="AB328" s="6">
        <v>44930</v>
      </c>
      <c r="AC328" s="6">
        <v>44930</v>
      </c>
    </row>
    <row r="329" spans="1:29" x14ac:dyDescent="0.25">
      <c r="A329">
        <v>2022</v>
      </c>
      <c r="B329" s="6">
        <v>44835</v>
      </c>
      <c r="C329" s="6">
        <v>44926</v>
      </c>
      <c r="D329">
        <v>100184</v>
      </c>
      <c r="E329" t="s">
        <v>1998</v>
      </c>
      <c r="F329" t="s">
        <v>2163</v>
      </c>
      <c r="G329" t="s">
        <v>260</v>
      </c>
      <c r="H329" t="s">
        <v>2164</v>
      </c>
      <c r="I329" t="s">
        <v>2165</v>
      </c>
      <c r="J329" s="6">
        <v>43221</v>
      </c>
      <c r="K329" t="s">
        <v>80</v>
      </c>
      <c r="L329" t="s">
        <v>722</v>
      </c>
      <c r="M329" s="5" t="s">
        <v>176</v>
      </c>
      <c r="N329" s="5" t="s">
        <v>176</v>
      </c>
      <c r="O329" t="s">
        <v>111</v>
      </c>
      <c r="P329" t="s">
        <v>543</v>
      </c>
      <c r="Q329" t="s">
        <v>1300</v>
      </c>
      <c r="R329" t="s">
        <v>2166</v>
      </c>
      <c r="S329">
        <v>8</v>
      </c>
      <c r="T329" t="s">
        <v>1366</v>
      </c>
      <c r="U329">
        <v>7</v>
      </c>
      <c r="V329" t="s">
        <v>158</v>
      </c>
      <c r="W329">
        <v>30181</v>
      </c>
      <c r="X329" s="5" t="s">
        <v>234</v>
      </c>
      <c r="Y329" s="5" t="s">
        <v>234</v>
      </c>
      <c r="Z329" t="s">
        <v>2167</v>
      </c>
      <c r="AA329" t="s">
        <v>180</v>
      </c>
      <c r="AB329" s="6">
        <v>44930</v>
      </c>
      <c r="AC329" s="6">
        <v>44930</v>
      </c>
    </row>
    <row r="330" spans="1:29" x14ac:dyDescent="0.25">
      <c r="A330">
        <v>2022</v>
      </c>
      <c r="B330" s="6">
        <v>44835</v>
      </c>
      <c r="C330" s="6">
        <v>44926</v>
      </c>
      <c r="D330">
        <v>100184</v>
      </c>
      <c r="E330" t="s">
        <v>1998</v>
      </c>
      <c r="F330" t="s">
        <v>2168</v>
      </c>
      <c r="G330" t="s">
        <v>2169</v>
      </c>
      <c r="H330" t="s">
        <v>449</v>
      </c>
      <c r="I330" t="s">
        <v>2170</v>
      </c>
      <c r="J330" s="6">
        <v>44805</v>
      </c>
      <c r="K330" t="s">
        <v>80</v>
      </c>
      <c r="L330" t="s">
        <v>2171</v>
      </c>
      <c r="M330" s="5" t="s">
        <v>176</v>
      </c>
      <c r="N330" s="5" t="s">
        <v>176</v>
      </c>
      <c r="O330" t="s">
        <v>105</v>
      </c>
      <c r="P330" t="s">
        <v>1125</v>
      </c>
      <c r="Q330" t="s">
        <v>2172</v>
      </c>
      <c r="R330" t="s">
        <v>2173</v>
      </c>
      <c r="S330">
        <v>59</v>
      </c>
      <c r="T330" t="s">
        <v>232</v>
      </c>
      <c r="U330">
        <v>7</v>
      </c>
      <c r="V330" t="s">
        <v>158</v>
      </c>
      <c r="W330">
        <v>30160</v>
      </c>
      <c r="X330" s="5" t="s">
        <v>234</v>
      </c>
      <c r="Y330" s="5" t="s">
        <v>234</v>
      </c>
      <c r="Z330" t="s">
        <v>2174</v>
      </c>
      <c r="AA330" t="s">
        <v>180</v>
      </c>
      <c r="AB330" s="6">
        <v>44930</v>
      </c>
      <c r="AC330" s="6">
        <v>44930</v>
      </c>
    </row>
    <row r="331" spans="1:29" x14ac:dyDescent="0.25">
      <c r="A331">
        <v>2022</v>
      </c>
      <c r="B331" s="6">
        <v>44835</v>
      </c>
      <c r="C331" s="6">
        <v>44926</v>
      </c>
      <c r="D331">
        <v>100184</v>
      </c>
      <c r="E331" t="s">
        <v>1998</v>
      </c>
      <c r="F331" t="s">
        <v>2175</v>
      </c>
      <c r="G331" t="s">
        <v>441</v>
      </c>
      <c r="H331" t="s">
        <v>519</v>
      </c>
      <c r="I331" t="s">
        <v>2176</v>
      </c>
      <c r="J331" s="6">
        <v>44243</v>
      </c>
      <c r="K331" t="s">
        <v>80</v>
      </c>
      <c r="L331" t="s">
        <v>722</v>
      </c>
      <c r="M331" s="5" t="s">
        <v>176</v>
      </c>
      <c r="N331" s="5" t="s">
        <v>176</v>
      </c>
      <c r="O331" t="s">
        <v>105</v>
      </c>
      <c r="P331" t="s">
        <v>2177</v>
      </c>
      <c r="Q331" t="s">
        <v>673</v>
      </c>
      <c r="R331" t="s">
        <v>2178</v>
      </c>
      <c r="S331">
        <v>17</v>
      </c>
      <c r="T331" t="s">
        <v>939</v>
      </c>
      <c r="U331">
        <v>7</v>
      </c>
      <c r="V331" t="s">
        <v>158</v>
      </c>
      <c r="W331">
        <v>30110</v>
      </c>
      <c r="X331" s="5" t="s">
        <v>234</v>
      </c>
      <c r="Y331" s="5" t="s">
        <v>234</v>
      </c>
      <c r="Z331" t="s">
        <v>2179</v>
      </c>
      <c r="AA331" t="s">
        <v>180</v>
      </c>
      <c r="AB331" s="6">
        <v>44930</v>
      </c>
      <c r="AC331" s="6">
        <v>44930</v>
      </c>
    </row>
    <row r="332" spans="1:29" x14ac:dyDescent="0.25">
      <c r="A332">
        <v>2022</v>
      </c>
      <c r="B332" s="6">
        <v>44835</v>
      </c>
      <c r="C332" s="6">
        <v>44926</v>
      </c>
      <c r="D332">
        <v>100184</v>
      </c>
      <c r="E332" t="s">
        <v>1998</v>
      </c>
      <c r="F332" t="s">
        <v>2180</v>
      </c>
      <c r="G332" t="s">
        <v>173</v>
      </c>
      <c r="H332" t="s">
        <v>2181</v>
      </c>
      <c r="I332" t="s">
        <v>2182</v>
      </c>
      <c r="J332" s="6">
        <v>44621</v>
      </c>
      <c r="K332" t="s">
        <v>80</v>
      </c>
      <c r="L332" t="s">
        <v>1525</v>
      </c>
      <c r="M332" s="5" t="s">
        <v>176</v>
      </c>
      <c r="N332" s="5" t="s">
        <v>176</v>
      </c>
      <c r="O332" t="s">
        <v>105</v>
      </c>
      <c r="P332" t="s">
        <v>2183</v>
      </c>
      <c r="Q332" t="s">
        <v>2184</v>
      </c>
      <c r="R332" t="s">
        <v>2185</v>
      </c>
      <c r="S332">
        <v>59</v>
      </c>
      <c r="T332" t="s">
        <v>232</v>
      </c>
      <c r="U332">
        <v>7</v>
      </c>
      <c r="V332" t="s">
        <v>158</v>
      </c>
      <c r="W332">
        <v>29950</v>
      </c>
      <c r="X332" s="5" t="s">
        <v>234</v>
      </c>
      <c r="Y332" s="5" t="s">
        <v>234</v>
      </c>
      <c r="Z332" t="s">
        <v>2186</v>
      </c>
      <c r="AA332" t="s">
        <v>180</v>
      </c>
      <c r="AB332" s="6">
        <v>44930</v>
      </c>
      <c r="AC332" s="6">
        <v>44930</v>
      </c>
    </row>
    <row r="333" spans="1:29" x14ac:dyDescent="0.25">
      <c r="A333">
        <v>2022</v>
      </c>
      <c r="B333" s="6">
        <v>44835</v>
      </c>
      <c r="C333" s="6">
        <v>44926</v>
      </c>
      <c r="D333">
        <v>100184</v>
      </c>
      <c r="E333" t="s">
        <v>1998</v>
      </c>
      <c r="F333" t="s">
        <v>2187</v>
      </c>
      <c r="G333" t="s">
        <v>280</v>
      </c>
      <c r="H333" t="s">
        <v>303</v>
      </c>
      <c r="I333" t="s">
        <v>2188</v>
      </c>
      <c r="J333" s="6">
        <v>43693</v>
      </c>
      <c r="K333" t="s">
        <v>80</v>
      </c>
      <c r="L333" t="s">
        <v>2189</v>
      </c>
      <c r="M333" s="5" t="s">
        <v>176</v>
      </c>
      <c r="N333" s="5" t="s">
        <v>176</v>
      </c>
      <c r="O333" t="s">
        <v>111</v>
      </c>
      <c r="P333" t="s">
        <v>2190</v>
      </c>
      <c r="Q333" t="s">
        <v>2191</v>
      </c>
      <c r="R333" t="s">
        <v>2192</v>
      </c>
      <c r="S333">
        <v>59</v>
      </c>
      <c r="T333" t="s">
        <v>232</v>
      </c>
      <c r="U333">
        <v>7</v>
      </c>
      <c r="V333" t="s">
        <v>158</v>
      </c>
      <c r="W333">
        <v>29950</v>
      </c>
      <c r="X333" s="5" t="s">
        <v>234</v>
      </c>
      <c r="Y333" s="5" t="s">
        <v>234</v>
      </c>
      <c r="Z333" t="s">
        <v>2193</v>
      </c>
      <c r="AA333" t="s">
        <v>180</v>
      </c>
      <c r="AB333" s="6">
        <v>44930</v>
      </c>
      <c r="AC333" s="6">
        <v>44930</v>
      </c>
    </row>
    <row r="334" spans="1:29" x14ac:dyDescent="0.25">
      <c r="A334">
        <v>2022</v>
      </c>
      <c r="B334" s="6">
        <v>44835</v>
      </c>
      <c r="C334" s="6">
        <v>44926</v>
      </c>
      <c r="D334">
        <v>100184</v>
      </c>
      <c r="E334" t="s">
        <v>1998</v>
      </c>
      <c r="F334" t="s">
        <v>2194</v>
      </c>
      <c r="G334" t="s">
        <v>1728</v>
      </c>
      <c r="H334" t="s">
        <v>2195</v>
      </c>
      <c r="I334" t="s">
        <v>2196</v>
      </c>
      <c r="J334" s="6">
        <v>43877</v>
      </c>
      <c r="K334" t="s">
        <v>80</v>
      </c>
      <c r="L334" t="s">
        <v>2197</v>
      </c>
      <c r="M334" s="5" t="s">
        <v>176</v>
      </c>
      <c r="N334" s="5" t="s">
        <v>176</v>
      </c>
      <c r="O334" t="s">
        <v>111</v>
      </c>
      <c r="P334" t="s">
        <v>2198</v>
      </c>
      <c r="Q334" t="s">
        <v>2199</v>
      </c>
      <c r="R334" t="s">
        <v>2197</v>
      </c>
      <c r="S334">
        <v>57</v>
      </c>
      <c r="T334" t="s">
        <v>1373</v>
      </c>
      <c r="U334">
        <v>7</v>
      </c>
      <c r="V334" t="s">
        <v>158</v>
      </c>
      <c r="W334">
        <v>30902</v>
      </c>
      <c r="X334" s="5">
        <v>9621041345</v>
      </c>
      <c r="Y334" s="5" t="s">
        <v>234</v>
      </c>
      <c r="Z334" t="s">
        <v>2200</v>
      </c>
      <c r="AA334" t="s">
        <v>180</v>
      </c>
      <c r="AB334" s="6">
        <v>44930</v>
      </c>
      <c r="AC334" s="6">
        <v>44930</v>
      </c>
    </row>
    <row r="335" spans="1:29" x14ac:dyDescent="0.25">
      <c r="A335">
        <v>2022</v>
      </c>
      <c r="B335" s="6">
        <v>44835</v>
      </c>
      <c r="C335" s="6">
        <v>44926</v>
      </c>
      <c r="D335">
        <v>100184</v>
      </c>
      <c r="E335" t="s">
        <v>1998</v>
      </c>
      <c r="F335" t="s">
        <v>391</v>
      </c>
      <c r="G335" t="s">
        <v>2201</v>
      </c>
      <c r="H335" t="s">
        <v>788</v>
      </c>
      <c r="I335" t="s">
        <v>2202</v>
      </c>
      <c r="J335" s="6">
        <v>44490</v>
      </c>
      <c r="K335" t="s">
        <v>80</v>
      </c>
      <c r="L335" t="s">
        <v>722</v>
      </c>
      <c r="M335" s="5" t="s">
        <v>176</v>
      </c>
      <c r="N335" s="5" t="s">
        <v>176</v>
      </c>
      <c r="O335" t="s">
        <v>105</v>
      </c>
      <c r="P335" t="s">
        <v>568</v>
      </c>
      <c r="Q335" t="s">
        <v>1864</v>
      </c>
      <c r="R335" t="s">
        <v>164</v>
      </c>
      <c r="S335">
        <v>99</v>
      </c>
      <c r="T335" t="s">
        <v>980</v>
      </c>
      <c r="U335">
        <v>7</v>
      </c>
      <c r="V335" t="s">
        <v>158</v>
      </c>
      <c r="W335">
        <v>30171</v>
      </c>
      <c r="X335" s="5" t="s">
        <v>234</v>
      </c>
      <c r="Y335" s="5" t="s">
        <v>234</v>
      </c>
      <c r="Z335" t="s">
        <v>2203</v>
      </c>
      <c r="AA335" t="s">
        <v>180</v>
      </c>
      <c r="AB335" s="6">
        <v>44930</v>
      </c>
      <c r="AC335" s="6">
        <v>44930</v>
      </c>
    </row>
    <row r="336" spans="1:29" x14ac:dyDescent="0.25">
      <c r="A336">
        <v>2022</v>
      </c>
      <c r="B336" s="6">
        <v>44835</v>
      </c>
      <c r="C336" s="6">
        <v>44926</v>
      </c>
      <c r="D336">
        <v>100184</v>
      </c>
      <c r="E336" t="s">
        <v>1998</v>
      </c>
      <c r="F336" t="s">
        <v>382</v>
      </c>
      <c r="G336" t="s">
        <v>449</v>
      </c>
      <c r="H336" t="s">
        <v>203</v>
      </c>
      <c r="I336" t="s">
        <v>2204</v>
      </c>
      <c r="J336" s="6">
        <v>43877</v>
      </c>
      <c r="K336" t="s">
        <v>80</v>
      </c>
      <c r="L336" t="s">
        <v>722</v>
      </c>
      <c r="M336" s="5" t="s">
        <v>176</v>
      </c>
      <c r="N336" s="5" t="s">
        <v>176</v>
      </c>
      <c r="O336" t="s">
        <v>105</v>
      </c>
      <c r="P336" t="s">
        <v>1942</v>
      </c>
      <c r="Q336" t="s">
        <v>1155</v>
      </c>
      <c r="R336" t="s">
        <v>2205</v>
      </c>
      <c r="S336">
        <v>30</v>
      </c>
      <c r="T336" t="s">
        <v>1724</v>
      </c>
      <c r="U336">
        <v>7</v>
      </c>
      <c r="V336" t="s">
        <v>158</v>
      </c>
      <c r="W336">
        <v>30124</v>
      </c>
      <c r="X336" s="5" t="s">
        <v>2206</v>
      </c>
      <c r="Y336" s="5" t="s">
        <v>234</v>
      </c>
      <c r="Z336" t="s">
        <v>2207</v>
      </c>
      <c r="AA336" t="s">
        <v>180</v>
      </c>
      <c r="AB336" s="6">
        <v>44930</v>
      </c>
      <c r="AC336" s="6">
        <v>44930</v>
      </c>
    </row>
    <row r="337" spans="1:29" x14ac:dyDescent="0.25">
      <c r="A337">
        <v>2022</v>
      </c>
      <c r="B337" s="6">
        <v>44835</v>
      </c>
      <c r="C337" s="6">
        <v>44926</v>
      </c>
      <c r="D337">
        <v>100184</v>
      </c>
      <c r="E337" t="s">
        <v>1998</v>
      </c>
      <c r="F337" t="s">
        <v>2208</v>
      </c>
      <c r="G337" t="s">
        <v>260</v>
      </c>
      <c r="H337" t="s">
        <v>184</v>
      </c>
      <c r="I337" t="s">
        <v>2209</v>
      </c>
      <c r="J337" s="6">
        <v>43862</v>
      </c>
      <c r="K337" t="s">
        <v>80</v>
      </c>
      <c r="L337" t="s">
        <v>722</v>
      </c>
      <c r="M337" s="5" t="s">
        <v>176</v>
      </c>
      <c r="N337" s="5" t="s">
        <v>176</v>
      </c>
      <c r="O337" t="s">
        <v>111</v>
      </c>
      <c r="P337" t="s">
        <v>2210</v>
      </c>
      <c r="Q337" t="s">
        <v>2211</v>
      </c>
      <c r="R337" t="s">
        <v>2212</v>
      </c>
      <c r="S337">
        <v>34</v>
      </c>
      <c r="T337" t="s">
        <v>871</v>
      </c>
      <c r="U337">
        <v>7</v>
      </c>
      <c r="V337" t="s">
        <v>158</v>
      </c>
      <c r="W337">
        <v>30154</v>
      </c>
      <c r="X337" s="5" t="s">
        <v>234</v>
      </c>
      <c r="Y337" s="5" t="s">
        <v>234</v>
      </c>
      <c r="Z337" t="s">
        <v>2213</v>
      </c>
      <c r="AA337" t="s">
        <v>180</v>
      </c>
      <c r="AB337" s="6">
        <v>44930</v>
      </c>
      <c r="AC337" s="6">
        <v>44930</v>
      </c>
    </row>
    <row r="338" spans="1:29" x14ac:dyDescent="0.25">
      <c r="A338">
        <v>2022</v>
      </c>
      <c r="B338" s="6">
        <v>44835</v>
      </c>
      <c r="C338" s="6">
        <v>44926</v>
      </c>
      <c r="D338">
        <v>100184</v>
      </c>
      <c r="E338" t="s">
        <v>1998</v>
      </c>
      <c r="F338" t="s">
        <v>2214</v>
      </c>
      <c r="G338" t="s">
        <v>204</v>
      </c>
      <c r="H338" t="s">
        <v>260</v>
      </c>
      <c r="I338" t="s">
        <v>2215</v>
      </c>
      <c r="J338" s="6">
        <v>43877</v>
      </c>
      <c r="K338" t="s">
        <v>80</v>
      </c>
      <c r="L338" t="s">
        <v>1525</v>
      </c>
      <c r="M338" s="5" t="s">
        <v>176</v>
      </c>
      <c r="N338" s="5" t="s">
        <v>176</v>
      </c>
      <c r="O338" t="s">
        <v>111</v>
      </c>
      <c r="P338" t="s">
        <v>2216</v>
      </c>
      <c r="Q338" t="s">
        <v>957</v>
      </c>
      <c r="R338" t="s">
        <v>158</v>
      </c>
      <c r="S338">
        <v>52</v>
      </c>
      <c r="T338" t="s">
        <v>1068</v>
      </c>
      <c r="U338">
        <v>7</v>
      </c>
      <c r="V338" t="s">
        <v>158</v>
      </c>
      <c r="W338">
        <v>30101</v>
      </c>
      <c r="X338" s="5" t="s">
        <v>234</v>
      </c>
      <c r="Y338" s="5" t="s">
        <v>234</v>
      </c>
      <c r="Z338" t="s">
        <v>2217</v>
      </c>
      <c r="AA338" t="s">
        <v>180</v>
      </c>
      <c r="AB338" s="6">
        <v>44930</v>
      </c>
      <c r="AC338" s="6">
        <v>44930</v>
      </c>
    </row>
    <row r="339" spans="1:29" x14ac:dyDescent="0.25">
      <c r="A339">
        <v>2022</v>
      </c>
      <c r="B339" s="6">
        <v>44835</v>
      </c>
      <c r="C339" s="6">
        <v>44926</v>
      </c>
      <c r="D339">
        <v>100184</v>
      </c>
      <c r="E339" t="s">
        <v>1998</v>
      </c>
      <c r="F339" t="s">
        <v>2218</v>
      </c>
      <c r="G339" t="s">
        <v>2219</v>
      </c>
      <c r="H339" t="s">
        <v>203</v>
      </c>
      <c r="I339" t="s">
        <v>2220</v>
      </c>
      <c r="J339" s="6">
        <v>43328</v>
      </c>
      <c r="K339" t="s">
        <v>80</v>
      </c>
      <c r="L339" t="s">
        <v>2221</v>
      </c>
      <c r="M339" s="5" t="s">
        <v>176</v>
      </c>
      <c r="N339" s="5" t="s">
        <v>176</v>
      </c>
      <c r="O339" t="s">
        <v>111</v>
      </c>
      <c r="P339" t="s">
        <v>2222</v>
      </c>
      <c r="Q339" t="s">
        <v>446</v>
      </c>
      <c r="R339" t="s">
        <v>2221</v>
      </c>
      <c r="S339">
        <v>57</v>
      </c>
      <c r="T339" t="s">
        <v>1373</v>
      </c>
      <c r="U339">
        <v>7</v>
      </c>
      <c r="V339" t="s">
        <v>158</v>
      </c>
      <c r="W339">
        <v>30900</v>
      </c>
      <c r="X339" s="5" t="s">
        <v>234</v>
      </c>
      <c r="Y339" s="5" t="s">
        <v>234</v>
      </c>
      <c r="Z339" t="s">
        <v>2223</v>
      </c>
      <c r="AA339" t="s">
        <v>180</v>
      </c>
      <c r="AB339" s="6">
        <v>44930</v>
      </c>
      <c r="AC339" s="6">
        <v>44930</v>
      </c>
    </row>
    <row r="340" spans="1:29" x14ac:dyDescent="0.25">
      <c r="A340">
        <v>2022</v>
      </c>
      <c r="B340" s="6">
        <v>44835</v>
      </c>
      <c r="C340" s="6">
        <v>44926</v>
      </c>
      <c r="D340">
        <v>100184</v>
      </c>
      <c r="E340" t="s">
        <v>1998</v>
      </c>
      <c r="F340" t="s">
        <v>2224</v>
      </c>
      <c r="G340" t="s">
        <v>1178</v>
      </c>
      <c r="H340" t="s">
        <v>615</v>
      </c>
      <c r="I340" t="s">
        <v>2225</v>
      </c>
      <c r="J340" s="6">
        <v>43877</v>
      </c>
      <c r="K340" t="s">
        <v>99</v>
      </c>
      <c r="L340" t="s">
        <v>2226</v>
      </c>
      <c r="M340" s="5" t="s">
        <v>176</v>
      </c>
      <c r="N340" s="5" t="s">
        <v>176</v>
      </c>
      <c r="O340" t="s">
        <v>101</v>
      </c>
      <c r="P340" t="s">
        <v>2227</v>
      </c>
      <c r="Q340" t="s">
        <v>2228</v>
      </c>
      <c r="R340" t="s">
        <v>2229</v>
      </c>
      <c r="S340">
        <v>65</v>
      </c>
      <c r="T340" t="s">
        <v>276</v>
      </c>
      <c r="U340">
        <v>7</v>
      </c>
      <c r="V340" t="s">
        <v>158</v>
      </c>
      <c r="W340">
        <v>29950</v>
      </c>
      <c r="X340" s="5" t="s">
        <v>234</v>
      </c>
      <c r="Y340" s="5" t="s">
        <v>234</v>
      </c>
      <c r="Z340" t="s">
        <v>2230</v>
      </c>
      <c r="AA340" t="s">
        <v>180</v>
      </c>
      <c r="AB340" s="6">
        <v>44930</v>
      </c>
      <c r="AC340" s="6">
        <v>44930</v>
      </c>
    </row>
    <row r="341" spans="1:29" x14ac:dyDescent="0.25">
      <c r="A341">
        <v>2022</v>
      </c>
      <c r="B341" s="6">
        <v>44835</v>
      </c>
      <c r="C341" s="6">
        <v>44926</v>
      </c>
      <c r="D341">
        <v>100184</v>
      </c>
      <c r="E341" t="s">
        <v>1998</v>
      </c>
      <c r="F341" t="s">
        <v>2231</v>
      </c>
      <c r="G341" t="s">
        <v>198</v>
      </c>
      <c r="H341" t="s">
        <v>217</v>
      </c>
      <c r="I341" t="s">
        <v>2232</v>
      </c>
      <c r="J341" s="6">
        <v>43497</v>
      </c>
      <c r="K341" t="s">
        <v>96</v>
      </c>
      <c r="L341" t="s">
        <v>2233</v>
      </c>
      <c r="M341" s="5" t="s">
        <v>176</v>
      </c>
      <c r="N341" s="5" t="s">
        <v>176</v>
      </c>
      <c r="O341" t="s">
        <v>105</v>
      </c>
      <c r="P341" t="s">
        <v>2234</v>
      </c>
      <c r="Q341" t="s">
        <v>1495</v>
      </c>
      <c r="R341" t="s">
        <v>2234</v>
      </c>
      <c r="S341">
        <v>6</v>
      </c>
      <c r="T341" t="s">
        <v>777</v>
      </c>
      <c r="U341">
        <v>7</v>
      </c>
      <c r="V341" t="s">
        <v>158</v>
      </c>
      <c r="W341">
        <v>30940</v>
      </c>
      <c r="X341" s="5" t="s">
        <v>234</v>
      </c>
      <c r="Y341" s="5" t="s">
        <v>234</v>
      </c>
      <c r="Z341" t="s">
        <v>2235</v>
      </c>
      <c r="AA341" t="s">
        <v>180</v>
      </c>
      <c r="AB341" s="6">
        <v>44930</v>
      </c>
      <c r="AC341" s="6">
        <v>44930</v>
      </c>
    </row>
    <row r="342" spans="1:29" x14ac:dyDescent="0.25">
      <c r="A342">
        <v>2022</v>
      </c>
      <c r="B342" s="6">
        <v>44835</v>
      </c>
      <c r="C342" s="6">
        <v>44926</v>
      </c>
      <c r="D342">
        <v>100184</v>
      </c>
      <c r="E342" t="s">
        <v>1998</v>
      </c>
      <c r="F342" t="s">
        <v>2236</v>
      </c>
      <c r="G342" t="s">
        <v>260</v>
      </c>
      <c r="H342" t="s">
        <v>260</v>
      </c>
      <c r="I342" t="s">
        <v>2237</v>
      </c>
      <c r="J342" s="6">
        <v>44455</v>
      </c>
      <c r="K342" t="s">
        <v>80</v>
      </c>
      <c r="L342" t="s">
        <v>2238</v>
      </c>
      <c r="M342" s="5" t="s">
        <v>176</v>
      </c>
      <c r="N342" s="5" t="s">
        <v>176</v>
      </c>
      <c r="O342" t="s">
        <v>111</v>
      </c>
      <c r="P342" t="s">
        <v>2239</v>
      </c>
      <c r="Q342" t="s">
        <v>1396</v>
      </c>
      <c r="R342" t="s">
        <v>2238</v>
      </c>
      <c r="S342">
        <v>40</v>
      </c>
      <c r="T342" t="s">
        <v>895</v>
      </c>
      <c r="U342">
        <v>7</v>
      </c>
      <c r="V342" t="s">
        <v>158</v>
      </c>
      <c r="W342">
        <v>30649</v>
      </c>
      <c r="X342" s="5" t="s">
        <v>2240</v>
      </c>
      <c r="Y342" s="5" t="s">
        <v>234</v>
      </c>
      <c r="Z342" t="s">
        <v>2241</v>
      </c>
      <c r="AA342" t="s">
        <v>180</v>
      </c>
      <c r="AB342" s="6">
        <v>44930</v>
      </c>
      <c r="AC342" s="6">
        <v>44930</v>
      </c>
    </row>
    <row r="343" spans="1:29" x14ac:dyDescent="0.25">
      <c r="A343">
        <v>2022</v>
      </c>
      <c r="B343" s="6">
        <v>44835</v>
      </c>
      <c r="C343" s="6">
        <v>44926</v>
      </c>
      <c r="D343">
        <v>100184</v>
      </c>
      <c r="E343" t="s">
        <v>1998</v>
      </c>
      <c r="F343" t="s">
        <v>686</v>
      </c>
      <c r="G343" t="s">
        <v>2242</v>
      </c>
      <c r="H343" t="s">
        <v>229</v>
      </c>
      <c r="I343" t="s">
        <v>2243</v>
      </c>
      <c r="J343" s="6">
        <v>43846</v>
      </c>
      <c r="K343" t="s">
        <v>80</v>
      </c>
      <c r="L343" t="s">
        <v>529</v>
      </c>
      <c r="M343" s="5" t="s">
        <v>176</v>
      </c>
      <c r="N343" s="5" t="s">
        <v>176</v>
      </c>
      <c r="O343" t="s">
        <v>105</v>
      </c>
      <c r="P343" t="s">
        <v>606</v>
      </c>
      <c r="Q343" t="s">
        <v>2244</v>
      </c>
      <c r="R343" t="s">
        <v>529</v>
      </c>
      <c r="S343">
        <v>37</v>
      </c>
      <c r="T343" t="s">
        <v>517</v>
      </c>
      <c r="U343">
        <v>7</v>
      </c>
      <c r="V343" t="s">
        <v>158</v>
      </c>
      <c r="W343">
        <v>30679</v>
      </c>
      <c r="X343" s="5" t="s">
        <v>2245</v>
      </c>
      <c r="Y343" s="5" t="s">
        <v>234</v>
      </c>
      <c r="Z343" t="s">
        <v>2246</v>
      </c>
      <c r="AA343" t="s">
        <v>180</v>
      </c>
      <c r="AB343" s="6">
        <v>44930</v>
      </c>
      <c r="AC343" s="6">
        <v>44930</v>
      </c>
    </row>
    <row r="344" spans="1:29" x14ac:dyDescent="0.25">
      <c r="A344">
        <v>2022</v>
      </c>
      <c r="B344" s="6">
        <v>44835</v>
      </c>
      <c r="C344" s="6">
        <v>44926</v>
      </c>
      <c r="D344">
        <v>100184</v>
      </c>
      <c r="E344" t="s">
        <v>1998</v>
      </c>
      <c r="F344" t="s">
        <v>2247</v>
      </c>
      <c r="G344" t="s">
        <v>2248</v>
      </c>
      <c r="H344" t="s">
        <v>2249</v>
      </c>
      <c r="I344" t="s">
        <v>2250</v>
      </c>
      <c r="J344" s="6">
        <v>44805</v>
      </c>
      <c r="K344" t="s">
        <v>80</v>
      </c>
      <c r="L344" t="s">
        <v>722</v>
      </c>
      <c r="M344" s="5" t="s">
        <v>176</v>
      </c>
      <c r="N344" s="5" t="s">
        <v>176</v>
      </c>
      <c r="O344" t="s">
        <v>111</v>
      </c>
      <c r="P344" t="s">
        <v>1649</v>
      </c>
      <c r="Q344" t="s">
        <v>2251</v>
      </c>
      <c r="R344" t="s">
        <v>2252</v>
      </c>
      <c r="S344">
        <v>59</v>
      </c>
      <c r="T344" t="s">
        <v>232</v>
      </c>
      <c r="U344">
        <v>7</v>
      </c>
      <c r="V344" t="s">
        <v>158</v>
      </c>
      <c r="W344">
        <v>29954</v>
      </c>
      <c r="X344" s="5" t="s">
        <v>234</v>
      </c>
      <c r="Y344" s="5" t="s">
        <v>234</v>
      </c>
      <c r="Z344" t="s">
        <v>2253</v>
      </c>
      <c r="AA344" t="s">
        <v>180</v>
      </c>
      <c r="AB344" s="6">
        <v>44930</v>
      </c>
      <c r="AC344" s="6">
        <v>44930</v>
      </c>
    </row>
    <row r="345" spans="1:29" x14ac:dyDescent="0.25">
      <c r="A345">
        <v>2022</v>
      </c>
      <c r="B345" s="6">
        <v>44835</v>
      </c>
      <c r="C345" s="6">
        <v>44926</v>
      </c>
      <c r="D345">
        <v>100184</v>
      </c>
      <c r="E345" t="s">
        <v>1998</v>
      </c>
      <c r="F345" t="s">
        <v>2254</v>
      </c>
      <c r="G345" t="s">
        <v>2255</v>
      </c>
      <c r="H345" t="s">
        <v>350</v>
      </c>
      <c r="I345" t="s">
        <v>2256</v>
      </c>
      <c r="J345" s="6">
        <v>43556</v>
      </c>
      <c r="K345" t="s">
        <v>74</v>
      </c>
      <c r="L345" t="s">
        <v>2257</v>
      </c>
      <c r="M345" s="5" t="s">
        <v>176</v>
      </c>
      <c r="N345" s="5" t="s">
        <v>176</v>
      </c>
      <c r="O345" t="s">
        <v>111</v>
      </c>
      <c r="P345" t="s">
        <v>111</v>
      </c>
      <c r="Q345" t="s">
        <v>2258</v>
      </c>
      <c r="R345" t="s">
        <v>2259</v>
      </c>
      <c r="S345">
        <v>61</v>
      </c>
      <c r="T345" t="s">
        <v>523</v>
      </c>
      <c r="U345">
        <v>7</v>
      </c>
      <c r="V345" t="s">
        <v>158</v>
      </c>
      <c r="W345">
        <v>30320</v>
      </c>
      <c r="X345" s="5" t="s">
        <v>234</v>
      </c>
      <c r="Y345" s="5" t="s">
        <v>234</v>
      </c>
      <c r="Z345" t="s">
        <v>2260</v>
      </c>
      <c r="AA345" t="s">
        <v>180</v>
      </c>
      <c r="AB345" s="6">
        <v>44930</v>
      </c>
      <c r="AC345" s="6">
        <v>44930</v>
      </c>
    </row>
    <row r="346" spans="1:29" x14ac:dyDescent="0.25">
      <c r="A346">
        <v>2022</v>
      </c>
      <c r="B346" s="6">
        <v>44835</v>
      </c>
      <c r="C346" s="6">
        <v>44926</v>
      </c>
      <c r="D346">
        <v>100184</v>
      </c>
      <c r="E346" t="s">
        <v>1998</v>
      </c>
      <c r="F346" t="s">
        <v>2261</v>
      </c>
      <c r="G346" t="s">
        <v>1537</v>
      </c>
      <c r="H346" t="s">
        <v>935</v>
      </c>
      <c r="I346" t="s">
        <v>2262</v>
      </c>
      <c r="J346" s="6">
        <v>43846</v>
      </c>
      <c r="K346" t="s">
        <v>80</v>
      </c>
      <c r="L346" t="s">
        <v>1882</v>
      </c>
      <c r="M346" s="5" t="s">
        <v>176</v>
      </c>
      <c r="N346" s="5" t="s">
        <v>176</v>
      </c>
      <c r="O346" t="s">
        <v>111</v>
      </c>
      <c r="P346" t="s">
        <v>2263</v>
      </c>
      <c r="Q346" t="s">
        <v>2264</v>
      </c>
      <c r="R346" t="s">
        <v>1882</v>
      </c>
      <c r="S346">
        <v>59</v>
      </c>
      <c r="T346" t="s">
        <v>232</v>
      </c>
      <c r="U346">
        <v>7</v>
      </c>
      <c r="V346" t="s">
        <v>158</v>
      </c>
      <c r="W346">
        <v>30980</v>
      </c>
      <c r="X346" s="5" t="s">
        <v>234</v>
      </c>
      <c r="Y346" s="5" t="s">
        <v>234</v>
      </c>
      <c r="Z346" t="s">
        <v>2265</v>
      </c>
      <c r="AA346" t="s">
        <v>180</v>
      </c>
      <c r="AB346" s="6">
        <v>44930</v>
      </c>
      <c r="AC346" s="6">
        <v>44930</v>
      </c>
    </row>
    <row r="347" spans="1:29" x14ac:dyDescent="0.25">
      <c r="A347">
        <v>2022</v>
      </c>
      <c r="B347" s="6">
        <v>44835</v>
      </c>
      <c r="C347" s="6">
        <v>44926</v>
      </c>
      <c r="D347">
        <v>100184</v>
      </c>
      <c r="E347" t="s">
        <v>1998</v>
      </c>
      <c r="F347" t="s">
        <v>2266</v>
      </c>
      <c r="G347" t="s">
        <v>720</v>
      </c>
      <c r="H347" t="s">
        <v>308</v>
      </c>
      <c r="I347" t="s">
        <v>2267</v>
      </c>
      <c r="J347" s="6">
        <v>42856</v>
      </c>
      <c r="K347" t="s">
        <v>80</v>
      </c>
      <c r="L347" t="s">
        <v>1525</v>
      </c>
      <c r="M347" s="5" t="s">
        <v>176</v>
      </c>
      <c r="N347" s="5" t="s">
        <v>176</v>
      </c>
      <c r="O347" t="s">
        <v>111</v>
      </c>
      <c r="P347" t="s">
        <v>2268</v>
      </c>
      <c r="Q347" t="s">
        <v>1630</v>
      </c>
      <c r="R347" t="s">
        <v>542</v>
      </c>
      <c r="S347">
        <v>52</v>
      </c>
      <c r="T347" t="s">
        <v>1068</v>
      </c>
      <c r="U347">
        <v>7</v>
      </c>
      <c r="V347" t="s">
        <v>158</v>
      </c>
      <c r="W347">
        <v>30185</v>
      </c>
      <c r="X347" s="5" t="s">
        <v>234</v>
      </c>
      <c r="Y347" s="5" t="s">
        <v>234</v>
      </c>
      <c r="Z347" t="s">
        <v>2269</v>
      </c>
      <c r="AA347" t="s">
        <v>180</v>
      </c>
      <c r="AB347" s="6">
        <v>44930</v>
      </c>
      <c r="AC347" s="6">
        <v>44930</v>
      </c>
    </row>
    <row r="348" spans="1:29" x14ac:dyDescent="0.25">
      <c r="A348">
        <v>2022</v>
      </c>
      <c r="B348" s="6">
        <v>44835</v>
      </c>
      <c r="C348" s="6">
        <v>44926</v>
      </c>
      <c r="D348">
        <v>100184</v>
      </c>
      <c r="E348" t="s">
        <v>1998</v>
      </c>
      <c r="F348" t="s">
        <v>910</v>
      </c>
      <c r="G348" t="s">
        <v>1312</v>
      </c>
      <c r="H348" t="s">
        <v>2270</v>
      </c>
      <c r="I348" t="s">
        <v>2271</v>
      </c>
      <c r="J348" s="6">
        <v>43846</v>
      </c>
      <c r="K348" t="s">
        <v>80</v>
      </c>
      <c r="L348" t="s">
        <v>2272</v>
      </c>
      <c r="M348" s="5" t="s">
        <v>176</v>
      </c>
      <c r="N348" s="5" t="s">
        <v>176</v>
      </c>
      <c r="O348" t="s">
        <v>111</v>
      </c>
      <c r="P348" t="s">
        <v>2273</v>
      </c>
      <c r="Q348" t="s">
        <v>1141</v>
      </c>
      <c r="R348" t="s">
        <v>2274</v>
      </c>
      <c r="S348">
        <v>54</v>
      </c>
      <c r="T348" t="s">
        <v>2275</v>
      </c>
      <c r="U348">
        <v>7</v>
      </c>
      <c r="V348" t="s">
        <v>158</v>
      </c>
      <c r="W348">
        <v>30650</v>
      </c>
      <c r="X348" s="5">
        <v>9621437827</v>
      </c>
      <c r="Y348" s="5" t="s">
        <v>234</v>
      </c>
      <c r="Z348" t="s">
        <v>2276</v>
      </c>
      <c r="AA348" t="s">
        <v>180</v>
      </c>
      <c r="AB348" s="6">
        <v>44930</v>
      </c>
      <c r="AC348" s="6">
        <v>44930</v>
      </c>
    </row>
    <row r="349" spans="1:29" x14ac:dyDescent="0.25">
      <c r="A349">
        <v>2022</v>
      </c>
      <c r="B349" s="6">
        <v>44835</v>
      </c>
      <c r="C349" s="6">
        <v>44926</v>
      </c>
      <c r="D349">
        <v>100184</v>
      </c>
      <c r="E349" t="s">
        <v>1998</v>
      </c>
      <c r="F349" t="s">
        <v>2277</v>
      </c>
      <c r="G349" t="s">
        <v>638</v>
      </c>
      <c r="H349" t="s">
        <v>332</v>
      </c>
      <c r="I349" t="s">
        <v>2278</v>
      </c>
      <c r="J349" s="6">
        <v>43877</v>
      </c>
      <c r="K349" t="s">
        <v>96</v>
      </c>
      <c r="L349" t="s">
        <v>2279</v>
      </c>
      <c r="M349" s="5" t="s">
        <v>176</v>
      </c>
      <c r="N349" s="5" t="s">
        <v>176</v>
      </c>
      <c r="O349" t="s">
        <v>105</v>
      </c>
      <c r="P349" t="s">
        <v>496</v>
      </c>
      <c r="Q349" t="s">
        <v>951</v>
      </c>
      <c r="R349" t="s">
        <v>2280</v>
      </c>
      <c r="S349">
        <v>112</v>
      </c>
      <c r="T349" t="s">
        <v>1391</v>
      </c>
      <c r="U349">
        <v>7</v>
      </c>
      <c r="V349" t="s">
        <v>158</v>
      </c>
      <c r="W349">
        <v>29490</v>
      </c>
      <c r="X349" s="5" t="s">
        <v>234</v>
      </c>
      <c r="Y349" s="5" t="s">
        <v>234</v>
      </c>
      <c r="Z349" t="s">
        <v>2281</v>
      </c>
      <c r="AA349" t="s">
        <v>180</v>
      </c>
      <c r="AB349" s="6">
        <v>44930</v>
      </c>
      <c r="AC349" s="6">
        <v>44930</v>
      </c>
    </row>
    <row r="350" spans="1:29" x14ac:dyDescent="0.25">
      <c r="A350">
        <v>2022</v>
      </c>
      <c r="B350" s="6">
        <v>44835</v>
      </c>
      <c r="C350" s="6">
        <v>44926</v>
      </c>
      <c r="D350">
        <v>100184</v>
      </c>
      <c r="E350" t="s">
        <v>1998</v>
      </c>
      <c r="F350" t="s">
        <v>2282</v>
      </c>
      <c r="G350" t="s">
        <v>247</v>
      </c>
      <c r="H350" t="s">
        <v>2270</v>
      </c>
      <c r="I350" t="s">
        <v>2283</v>
      </c>
      <c r="J350" s="6">
        <v>43846</v>
      </c>
      <c r="K350" t="s">
        <v>80</v>
      </c>
      <c r="L350" t="s">
        <v>722</v>
      </c>
      <c r="M350" s="5" t="s">
        <v>176</v>
      </c>
      <c r="N350" s="5" t="s">
        <v>176</v>
      </c>
      <c r="O350" t="s">
        <v>105</v>
      </c>
      <c r="P350" t="s">
        <v>2284</v>
      </c>
      <c r="Q350" t="s">
        <v>930</v>
      </c>
      <c r="R350" t="s">
        <v>2285</v>
      </c>
      <c r="S350">
        <v>111</v>
      </c>
      <c r="T350" t="s">
        <v>1332</v>
      </c>
      <c r="U350">
        <v>7</v>
      </c>
      <c r="V350" t="s">
        <v>158</v>
      </c>
      <c r="W350">
        <v>29410</v>
      </c>
      <c r="X350" s="5" t="s">
        <v>234</v>
      </c>
      <c r="Y350" s="5" t="s">
        <v>234</v>
      </c>
      <c r="Z350" t="s">
        <v>2286</v>
      </c>
      <c r="AA350" t="s">
        <v>180</v>
      </c>
      <c r="AB350" s="6">
        <v>44930</v>
      </c>
      <c r="AC350" s="6">
        <v>44930</v>
      </c>
    </row>
    <row r="351" spans="1:29" x14ac:dyDescent="0.25">
      <c r="A351">
        <v>2022</v>
      </c>
      <c r="B351" s="6">
        <v>44835</v>
      </c>
      <c r="C351" s="6">
        <v>44926</v>
      </c>
      <c r="D351">
        <v>100184</v>
      </c>
      <c r="E351" t="s">
        <v>1998</v>
      </c>
      <c r="F351" t="s">
        <v>2287</v>
      </c>
      <c r="G351" t="s">
        <v>173</v>
      </c>
      <c r="H351" t="s">
        <v>602</v>
      </c>
      <c r="I351" t="s">
        <v>2288</v>
      </c>
      <c r="J351" s="6">
        <v>43267</v>
      </c>
      <c r="K351" t="s">
        <v>80</v>
      </c>
      <c r="L351" t="s">
        <v>2289</v>
      </c>
      <c r="M351" s="5" t="s">
        <v>176</v>
      </c>
      <c r="N351" s="5" t="s">
        <v>176</v>
      </c>
      <c r="O351" t="s">
        <v>105</v>
      </c>
      <c r="P351" t="s">
        <v>606</v>
      </c>
      <c r="Q351" t="s">
        <v>2290</v>
      </c>
      <c r="R351" t="s">
        <v>2289</v>
      </c>
      <c r="S351">
        <v>52</v>
      </c>
      <c r="T351" t="s">
        <v>1068</v>
      </c>
      <c r="U351">
        <v>7</v>
      </c>
      <c r="V351" t="s">
        <v>158</v>
      </c>
      <c r="W351">
        <v>29470</v>
      </c>
      <c r="X351" s="5" t="s">
        <v>234</v>
      </c>
      <c r="Y351" s="5" t="s">
        <v>234</v>
      </c>
      <c r="Z351" t="s">
        <v>2291</v>
      </c>
      <c r="AA351" t="s">
        <v>180</v>
      </c>
      <c r="AB351" s="6">
        <v>44930</v>
      </c>
      <c r="AC351" s="6">
        <v>44930</v>
      </c>
    </row>
    <row r="352" spans="1:29" x14ac:dyDescent="0.25">
      <c r="A352">
        <v>2022</v>
      </c>
      <c r="B352" s="6">
        <v>44835</v>
      </c>
      <c r="C352" s="6">
        <v>44926</v>
      </c>
      <c r="D352">
        <v>100184</v>
      </c>
      <c r="E352" t="s">
        <v>1998</v>
      </c>
      <c r="F352" t="s">
        <v>2292</v>
      </c>
      <c r="G352" t="s">
        <v>2293</v>
      </c>
      <c r="H352" t="s">
        <v>2294</v>
      </c>
      <c r="I352" t="s">
        <v>2295</v>
      </c>
      <c r="J352" s="6">
        <v>43877</v>
      </c>
      <c r="K352" t="s">
        <v>80</v>
      </c>
      <c r="L352" t="s">
        <v>1525</v>
      </c>
      <c r="M352" s="5" t="s">
        <v>176</v>
      </c>
      <c r="N352" s="5" t="s">
        <v>176</v>
      </c>
      <c r="O352" t="s">
        <v>111</v>
      </c>
      <c r="P352" t="s">
        <v>2296</v>
      </c>
      <c r="Q352" t="s">
        <v>1201</v>
      </c>
      <c r="R352" t="s">
        <v>2297</v>
      </c>
      <c r="S352">
        <v>114</v>
      </c>
      <c r="T352" t="s">
        <v>1302</v>
      </c>
      <c r="U352">
        <v>7</v>
      </c>
      <c r="V352" t="s">
        <v>158</v>
      </c>
      <c r="W352">
        <v>30190</v>
      </c>
      <c r="X352" s="5" t="s">
        <v>234</v>
      </c>
      <c r="Y352" s="5" t="s">
        <v>234</v>
      </c>
      <c r="Z352" t="s">
        <v>2298</v>
      </c>
      <c r="AA352" t="s">
        <v>180</v>
      </c>
      <c r="AB352" s="6">
        <v>44930</v>
      </c>
      <c r="AC352" s="6">
        <v>44930</v>
      </c>
    </row>
    <row r="353" spans="1:29" x14ac:dyDescent="0.25">
      <c r="A353">
        <v>2022</v>
      </c>
      <c r="B353" s="6">
        <v>44835</v>
      </c>
      <c r="C353" s="6">
        <v>44926</v>
      </c>
      <c r="D353">
        <v>100184</v>
      </c>
      <c r="E353" t="s">
        <v>1998</v>
      </c>
      <c r="F353" t="s">
        <v>2299</v>
      </c>
      <c r="G353" t="s">
        <v>362</v>
      </c>
      <c r="H353" t="s">
        <v>287</v>
      </c>
      <c r="I353" t="s">
        <v>2300</v>
      </c>
      <c r="J353" s="6">
        <v>43877</v>
      </c>
      <c r="K353" t="s">
        <v>80</v>
      </c>
      <c r="L353" t="s">
        <v>2301</v>
      </c>
      <c r="M353" s="5" t="s">
        <v>176</v>
      </c>
      <c r="N353" s="5" t="s">
        <v>176</v>
      </c>
      <c r="O353" t="s">
        <v>111</v>
      </c>
      <c r="P353" t="s">
        <v>2302</v>
      </c>
      <c r="Q353" t="s">
        <v>178</v>
      </c>
      <c r="R353" t="s">
        <v>777</v>
      </c>
      <c r="S353">
        <v>6</v>
      </c>
      <c r="T353" t="s">
        <v>777</v>
      </c>
      <c r="U353">
        <v>7</v>
      </c>
      <c r="V353" t="s">
        <v>158</v>
      </c>
      <c r="W353">
        <v>29350</v>
      </c>
      <c r="X353" s="5" t="s">
        <v>234</v>
      </c>
      <c r="Y353" s="5" t="s">
        <v>234</v>
      </c>
      <c r="Z353" t="s">
        <v>2303</v>
      </c>
      <c r="AA353" t="s">
        <v>180</v>
      </c>
      <c r="AB353" s="6">
        <v>44930</v>
      </c>
      <c r="AC353" s="6">
        <v>44930</v>
      </c>
    </row>
    <row r="354" spans="1:29" x14ac:dyDescent="0.25">
      <c r="A354">
        <v>2022</v>
      </c>
      <c r="B354" s="6">
        <v>44835</v>
      </c>
      <c r="C354" s="6">
        <v>44926</v>
      </c>
      <c r="D354">
        <v>100184</v>
      </c>
      <c r="E354" t="s">
        <v>1998</v>
      </c>
      <c r="F354" t="s">
        <v>2304</v>
      </c>
      <c r="G354" t="s">
        <v>183</v>
      </c>
      <c r="H354" t="s">
        <v>173</v>
      </c>
      <c r="I354" t="s">
        <v>2305</v>
      </c>
      <c r="J354" s="6">
        <v>43236</v>
      </c>
      <c r="K354" t="s">
        <v>80</v>
      </c>
      <c r="L354" t="s">
        <v>1525</v>
      </c>
      <c r="M354" s="5" t="s">
        <v>176</v>
      </c>
      <c r="N354" s="5" t="s">
        <v>176</v>
      </c>
      <c r="O354" t="s">
        <v>111</v>
      </c>
      <c r="P354" t="s">
        <v>606</v>
      </c>
      <c r="Q354" t="s">
        <v>2306</v>
      </c>
      <c r="R354" t="s">
        <v>2307</v>
      </c>
      <c r="S354">
        <v>59</v>
      </c>
      <c r="T354" t="s">
        <v>232</v>
      </c>
      <c r="U354">
        <v>7</v>
      </c>
      <c r="V354" t="s">
        <v>158</v>
      </c>
      <c r="W354">
        <v>29950</v>
      </c>
      <c r="X354" s="5" t="s">
        <v>234</v>
      </c>
      <c r="Y354" s="5" t="s">
        <v>234</v>
      </c>
      <c r="Z354" t="s">
        <v>2308</v>
      </c>
      <c r="AA354" t="s">
        <v>180</v>
      </c>
      <c r="AB354" s="6">
        <v>44930</v>
      </c>
      <c r="AC354" s="6">
        <v>44930</v>
      </c>
    </row>
    <row r="355" spans="1:29" x14ac:dyDescent="0.25">
      <c r="A355">
        <v>2022</v>
      </c>
      <c r="B355" s="6">
        <v>44835</v>
      </c>
      <c r="C355" s="6">
        <v>44926</v>
      </c>
      <c r="D355">
        <v>100184</v>
      </c>
      <c r="E355" t="s">
        <v>1998</v>
      </c>
      <c r="F355" t="s">
        <v>2309</v>
      </c>
      <c r="G355" t="s">
        <v>507</v>
      </c>
      <c r="H355" t="s">
        <v>2310</v>
      </c>
      <c r="I355" t="s">
        <v>2311</v>
      </c>
      <c r="J355" s="6">
        <v>43862</v>
      </c>
      <c r="K355" t="s">
        <v>80</v>
      </c>
      <c r="L355" t="s">
        <v>2312</v>
      </c>
      <c r="M355" s="5" t="s">
        <v>176</v>
      </c>
      <c r="N355" s="5" t="s">
        <v>176</v>
      </c>
      <c r="O355" t="s">
        <v>123</v>
      </c>
      <c r="P355" t="s">
        <v>2313</v>
      </c>
      <c r="Q355" t="s">
        <v>1554</v>
      </c>
      <c r="R355" t="s">
        <v>2312</v>
      </c>
      <c r="S355">
        <v>74</v>
      </c>
      <c r="T355" t="s">
        <v>1149</v>
      </c>
      <c r="U355">
        <v>7</v>
      </c>
      <c r="V355" t="s">
        <v>158</v>
      </c>
      <c r="W355">
        <v>29520</v>
      </c>
      <c r="X355" s="5" t="s">
        <v>234</v>
      </c>
      <c r="Y355" s="5" t="s">
        <v>234</v>
      </c>
      <c r="Z355" t="s">
        <v>2314</v>
      </c>
      <c r="AA355" t="s">
        <v>180</v>
      </c>
      <c r="AB355" s="6">
        <v>44930</v>
      </c>
      <c r="AC355" s="6">
        <v>44930</v>
      </c>
    </row>
    <row r="356" spans="1:29" x14ac:dyDescent="0.25">
      <c r="A356">
        <v>2022</v>
      </c>
      <c r="B356" s="6">
        <v>44835</v>
      </c>
      <c r="C356" s="6">
        <v>44926</v>
      </c>
      <c r="D356">
        <v>100160</v>
      </c>
      <c r="E356" t="s">
        <v>2315</v>
      </c>
      <c r="F356" t="s">
        <v>2316</v>
      </c>
      <c r="G356" t="s">
        <v>2317</v>
      </c>
      <c r="H356" t="s">
        <v>663</v>
      </c>
      <c r="I356" t="s">
        <v>2318</v>
      </c>
      <c r="J356" s="6">
        <v>43906</v>
      </c>
      <c r="K356" t="s">
        <v>99</v>
      </c>
      <c r="L356" t="s">
        <v>2319</v>
      </c>
      <c r="M356" s="5" t="s">
        <v>176</v>
      </c>
      <c r="N356" s="5" t="s">
        <v>176</v>
      </c>
      <c r="O356" t="s">
        <v>111</v>
      </c>
      <c r="P356" t="s">
        <v>2320</v>
      </c>
      <c r="Q356" t="s">
        <v>1590</v>
      </c>
      <c r="R356" t="s">
        <v>2177</v>
      </c>
      <c r="S356">
        <v>104</v>
      </c>
      <c r="T356" t="s">
        <v>1206</v>
      </c>
      <c r="U356">
        <v>7</v>
      </c>
      <c r="V356" t="s">
        <v>158</v>
      </c>
      <c r="W356">
        <v>30182</v>
      </c>
      <c r="X356" s="5" t="s">
        <v>234</v>
      </c>
      <c r="Y356" s="5" t="s">
        <v>234</v>
      </c>
      <c r="Z356" t="s">
        <v>2321</v>
      </c>
      <c r="AA356" t="s">
        <v>180</v>
      </c>
      <c r="AB356" s="6">
        <v>44930</v>
      </c>
      <c r="AC356" s="6">
        <v>44930</v>
      </c>
    </row>
    <row r="357" spans="1:29" x14ac:dyDescent="0.25">
      <c r="A357">
        <v>2022</v>
      </c>
      <c r="B357" s="6">
        <v>44835</v>
      </c>
      <c r="C357" s="6">
        <v>44926</v>
      </c>
      <c r="D357">
        <v>100160</v>
      </c>
      <c r="E357" t="s">
        <v>2315</v>
      </c>
      <c r="F357" t="s">
        <v>2322</v>
      </c>
      <c r="G357" t="s">
        <v>2323</v>
      </c>
      <c r="H357" t="s">
        <v>2324</v>
      </c>
      <c r="I357" t="s">
        <v>2325</v>
      </c>
      <c r="J357" s="6">
        <v>43877</v>
      </c>
      <c r="K357" t="s">
        <v>99</v>
      </c>
      <c r="L357" t="s">
        <v>1612</v>
      </c>
      <c r="M357" s="5" t="s">
        <v>176</v>
      </c>
      <c r="N357" s="5" t="s">
        <v>176</v>
      </c>
      <c r="O357" t="s">
        <v>105</v>
      </c>
      <c r="P357" t="s">
        <v>2326</v>
      </c>
      <c r="Q357" t="s">
        <v>2327</v>
      </c>
      <c r="R357" t="s">
        <v>2238</v>
      </c>
      <c r="S357">
        <v>39</v>
      </c>
      <c r="T357" t="s">
        <v>1089</v>
      </c>
      <c r="U357">
        <v>7</v>
      </c>
      <c r="V357" t="s">
        <v>158</v>
      </c>
      <c r="W357">
        <v>29480</v>
      </c>
      <c r="X357" s="5" t="s">
        <v>234</v>
      </c>
      <c r="Y357" s="5" t="s">
        <v>234</v>
      </c>
      <c r="Z357" t="s">
        <v>2328</v>
      </c>
      <c r="AA357" t="s">
        <v>180</v>
      </c>
      <c r="AB357" s="6">
        <v>44930</v>
      </c>
      <c r="AC357" s="6">
        <v>44930</v>
      </c>
    </row>
    <row r="358" spans="1:29" x14ac:dyDescent="0.25">
      <c r="A358">
        <v>2022</v>
      </c>
      <c r="B358" s="6">
        <v>44835</v>
      </c>
      <c r="C358" s="6">
        <v>44926</v>
      </c>
      <c r="D358">
        <v>100160</v>
      </c>
      <c r="E358" t="s">
        <v>2315</v>
      </c>
      <c r="F358" t="s">
        <v>339</v>
      </c>
      <c r="G358" t="s">
        <v>602</v>
      </c>
      <c r="H358" t="s">
        <v>309</v>
      </c>
      <c r="I358" t="s">
        <v>2329</v>
      </c>
      <c r="J358" s="6">
        <v>43846</v>
      </c>
      <c r="K358" t="s">
        <v>80</v>
      </c>
      <c r="L358" t="s">
        <v>1525</v>
      </c>
      <c r="M358" s="5" t="s">
        <v>176</v>
      </c>
      <c r="N358" s="5" t="s">
        <v>176</v>
      </c>
      <c r="O358" t="s">
        <v>111</v>
      </c>
      <c r="P358" t="s">
        <v>111</v>
      </c>
      <c r="Q358" t="s">
        <v>1008</v>
      </c>
      <c r="R358" t="s">
        <v>2330</v>
      </c>
      <c r="S358">
        <v>4</v>
      </c>
      <c r="T358" t="s">
        <v>1162</v>
      </c>
      <c r="U358">
        <v>7</v>
      </c>
      <c r="V358" t="s">
        <v>158</v>
      </c>
      <c r="W358">
        <v>30196</v>
      </c>
      <c r="X358" s="5" t="s">
        <v>234</v>
      </c>
      <c r="Y358" s="5" t="s">
        <v>234</v>
      </c>
      <c r="Z358" t="s">
        <v>2331</v>
      </c>
      <c r="AA358" t="s">
        <v>180</v>
      </c>
      <c r="AB358" s="6">
        <v>44930</v>
      </c>
      <c r="AC358" s="6">
        <v>44930</v>
      </c>
    </row>
    <row r="359" spans="1:29" x14ac:dyDescent="0.25">
      <c r="A359">
        <v>2022</v>
      </c>
      <c r="B359" s="6">
        <v>44835</v>
      </c>
      <c r="C359" s="6">
        <v>44926</v>
      </c>
      <c r="D359">
        <v>100160</v>
      </c>
      <c r="E359" t="s">
        <v>2315</v>
      </c>
      <c r="F359" t="s">
        <v>2332</v>
      </c>
      <c r="G359" t="s">
        <v>308</v>
      </c>
      <c r="H359" t="s">
        <v>309</v>
      </c>
      <c r="I359" t="s">
        <v>2333</v>
      </c>
      <c r="J359" s="6">
        <v>43739</v>
      </c>
      <c r="K359" t="s">
        <v>80</v>
      </c>
      <c r="L359" t="s">
        <v>2334</v>
      </c>
      <c r="M359" s="5" t="s">
        <v>176</v>
      </c>
      <c r="N359" s="5" t="s">
        <v>176</v>
      </c>
      <c r="O359" t="s">
        <v>105</v>
      </c>
      <c r="P359" t="s">
        <v>2335</v>
      </c>
      <c r="Q359" t="s">
        <v>2336</v>
      </c>
      <c r="R359" t="s">
        <v>2337</v>
      </c>
      <c r="S359">
        <v>96</v>
      </c>
      <c r="T359" t="s">
        <v>648</v>
      </c>
      <c r="U359">
        <v>7</v>
      </c>
      <c r="V359" t="s">
        <v>158</v>
      </c>
      <c r="W359">
        <v>30993</v>
      </c>
      <c r="X359" s="5" t="s">
        <v>234</v>
      </c>
      <c r="Y359" s="5" t="s">
        <v>234</v>
      </c>
      <c r="Z359" t="s">
        <v>2338</v>
      </c>
      <c r="AA359" t="s">
        <v>180</v>
      </c>
      <c r="AB359" s="6">
        <v>44930</v>
      </c>
      <c r="AC359" s="6">
        <v>44930</v>
      </c>
    </row>
    <row r="360" spans="1:29" x14ac:dyDescent="0.25">
      <c r="A360">
        <v>2022</v>
      </c>
      <c r="B360" s="6">
        <v>44835</v>
      </c>
      <c r="C360" s="6">
        <v>44926</v>
      </c>
      <c r="D360">
        <v>100160</v>
      </c>
      <c r="E360" t="s">
        <v>2315</v>
      </c>
      <c r="F360" t="s">
        <v>2339</v>
      </c>
      <c r="G360" t="s">
        <v>2340</v>
      </c>
      <c r="H360" t="s">
        <v>540</v>
      </c>
      <c r="I360" t="s">
        <v>2341</v>
      </c>
      <c r="J360" s="6">
        <v>43846</v>
      </c>
      <c r="K360" t="s">
        <v>80</v>
      </c>
      <c r="L360" t="s">
        <v>2342</v>
      </c>
      <c r="M360" s="5" t="s">
        <v>176</v>
      </c>
      <c r="N360" s="5" t="s">
        <v>176</v>
      </c>
      <c r="O360" t="s">
        <v>111</v>
      </c>
      <c r="P360" t="s">
        <v>2343</v>
      </c>
      <c r="Q360" t="s">
        <v>1679</v>
      </c>
      <c r="R360" t="s">
        <v>2342</v>
      </c>
      <c r="S360">
        <v>4</v>
      </c>
      <c r="T360" t="s">
        <v>1162</v>
      </c>
      <c r="U360">
        <v>7</v>
      </c>
      <c r="V360" t="s">
        <v>158</v>
      </c>
      <c r="W360">
        <v>30190</v>
      </c>
      <c r="X360" s="5" t="s">
        <v>234</v>
      </c>
      <c r="Y360" s="5" t="s">
        <v>234</v>
      </c>
      <c r="Z360" t="s">
        <v>2344</v>
      </c>
      <c r="AA360" t="s">
        <v>180</v>
      </c>
      <c r="AB360" s="6">
        <v>44930</v>
      </c>
      <c r="AC360" s="6">
        <v>44930</v>
      </c>
    </row>
    <row r="361" spans="1:29" x14ac:dyDescent="0.25">
      <c r="A361">
        <v>2022</v>
      </c>
      <c r="B361" s="6">
        <v>44835</v>
      </c>
      <c r="C361" s="6">
        <v>44926</v>
      </c>
      <c r="D361">
        <v>100160</v>
      </c>
      <c r="E361" t="s">
        <v>2315</v>
      </c>
      <c r="F361" t="s">
        <v>2345</v>
      </c>
      <c r="G361" t="s">
        <v>1544</v>
      </c>
      <c r="H361" t="s">
        <v>441</v>
      </c>
      <c r="I361" t="s">
        <v>2346</v>
      </c>
      <c r="J361" s="6">
        <v>43531</v>
      </c>
      <c r="K361" t="s">
        <v>99</v>
      </c>
      <c r="L361" t="s">
        <v>1612</v>
      </c>
      <c r="M361" s="5" t="s">
        <v>176</v>
      </c>
      <c r="N361" s="5" t="s">
        <v>176</v>
      </c>
      <c r="O361" t="s">
        <v>111</v>
      </c>
      <c r="P361" t="s">
        <v>2347</v>
      </c>
      <c r="Q361" t="s">
        <v>466</v>
      </c>
      <c r="R361" t="s">
        <v>529</v>
      </c>
      <c r="S361">
        <v>69</v>
      </c>
      <c r="T361" t="s">
        <v>497</v>
      </c>
      <c r="U361">
        <v>7</v>
      </c>
      <c r="V361" t="s">
        <v>158</v>
      </c>
      <c r="W361">
        <v>30553</v>
      </c>
      <c r="X361" s="5" t="s">
        <v>234</v>
      </c>
      <c r="Y361" s="5" t="s">
        <v>234</v>
      </c>
      <c r="Z361" t="s">
        <v>2348</v>
      </c>
      <c r="AA361" t="s">
        <v>180</v>
      </c>
      <c r="AB361" s="6">
        <v>44930</v>
      </c>
      <c r="AC361" s="6">
        <v>44930</v>
      </c>
    </row>
    <row r="362" spans="1:29" x14ac:dyDescent="0.25">
      <c r="A362">
        <v>2022</v>
      </c>
      <c r="B362" s="6">
        <v>44835</v>
      </c>
      <c r="C362" s="6">
        <v>44926</v>
      </c>
      <c r="D362">
        <v>100160</v>
      </c>
      <c r="E362" t="s">
        <v>2315</v>
      </c>
      <c r="F362" t="s">
        <v>2349</v>
      </c>
      <c r="G362" t="s">
        <v>615</v>
      </c>
      <c r="H362" t="s">
        <v>1186</v>
      </c>
      <c r="I362" t="s">
        <v>2350</v>
      </c>
      <c r="J362" s="6">
        <v>43846</v>
      </c>
      <c r="K362" t="s">
        <v>80</v>
      </c>
      <c r="L362" t="s">
        <v>2351</v>
      </c>
      <c r="M362" s="5" t="s">
        <v>176</v>
      </c>
      <c r="N362" s="5" t="s">
        <v>176</v>
      </c>
      <c r="O362" t="s">
        <v>105</v>
      </c>
      <c r="P362" t="s">
        <v>2337</v>
      </c>
      <c r="Q362" t="s">
        <v>1008</v>
      </c>
      <c r="R362" t="s">
        <v>2351</v>
      </c>
      <c r="S362">
        <v>106</v>
      </c>
      <c r="T362" t="s">
        <v>568</v>
      </c>
      <c r="U362">
        <v>7</v>
      </c>
      <c r="V362" t="s">
        <v>158</v>
      </c>
      <c r="W362">
        <v>29910</v>
      </c>
      <c r="X362" s="5" t="s">
        <v>234</v>
      </c>
      <c r="Y362" s="5" t="s">
        <v>234</v>
      </c>
      <c r="Z362" t="s">
        <v>2352</v>
      </c>
      <c r="AA362" t="s">
        <v>180</v>
      </c>
      <c r="AB362" s="6">
        <v>44930</v>
      </c>
      <c r="AC362" s="6">
        <v>44930</v>
      </c>
    </row>
    <row r="363" spans="1:29" x14ac:dyDescent="0.25">
      <c r="A363">
        <v>2022</v>
      </c>
      <c r="B363" s="6">
        <v>44835</v>
      </c>
      <c r="C363" s="6">
        <v>44926</v>
      </c>
      <c r="D363">
        <v>100160</v>
      </c>
      <c r="E363" t="s">
        <v>2315</v>
      </c>
      <c r="F363" t="s">
        <v>1387</v>
      </c>
      <c r="G363" t="s">
        <v>1112</v>
      </c>
      <c r="H363" t="s">
        <v>349</v>
      </c>
      <c r="I363" t="s">
        <v>2353</v>
      </c>
      <c r="J363" s="6">
        <v>44774</v>
      </c>
      <c r="K363" t="s">
        <v>80</v>
      </c>
      <c r="L363" t="s">
        <v>1525</v>
      </c>
      <c r="M363" s="5" t="s">
        <v>176</v>
      </c>
      <c r="N363" s="5" t="s">
        <v>176</v>
      </c>
      <c r="O363" t="s">
        <v>105</v>
      </c>
      <c r="P363" t="s">
        <v>2354</v>
      </c>
      <c r="Q363" t="s">
        <v>749</v>
      </c>
      <c r="R363" t="s">
        <v>2355</v>
      </c>
      <c r="S363">
        <v>23</v>
      </c>
      <c r="T363" t="s">
        <v>922</v>
      </c>
      <c r="U363">
        <v>7</v>
      </c>
      <c r="V363" t="s">
        <v>158</v>
      </c>
      <c r="W363">
        <v>29336</v>
      </c>
      <c r="X363" s="5" t="s">
        <v>234</v>
      </c>
      <c r="Y363" s="5" t="s">
        <v>234</v>
      </c>
      <c r="Z363" t="s">
        <v>2356</v>
      </c>
      <c r="AA363" t="s">
        <v>180</v>
      </c>
      <c r="AB363" s="6">
        <v>44930</v>
      </c>
      <c r="AC363" s="6">
        <v>44930</v>
      </c>
    </row>
    <row r="364" spans="1:29" x14ac:dyDescent="0.25">
      <c r="A364">
        <v>2022</v>
      </c>
      <c r="B364" s="6">
        <v>44835</v>
      </c>
      <c r="C364" s="6">
        <v>44926</v>
      </c>
      <c r="D364">
        <v>100160</v>
      </c>
      <c r="E364" t="s">
        <v>2315</v>
      </c>
      <c r="F364" t="s">
        <v>2357</v>
      </c>
      <c r="G364" t="s">
        <v>935</v>
      </c>
      <c r="H364" t="s">
        <v>2358</v>
      </c>
      <c r="I364" t="s">
        <v>2359</v>
      </c>
      <c r="J364" s="6">
        <v>43877</v>
      </c>
      <c r="K364" t="s">
        <v>80</v>
      </c>
      <c r="L364" t="s">
        <v>1525</v>
      </c>
      <c r="M364" s="5" t="s">
        <v>176</v>
      </c>
      <c r="N364" s="5" t="s">
        <v>176</v>
      </c>
      <c r="O364" t="s">
        <v>105</v>
      </c>
      <c r="P364" t="s">
        <v>2360</v>
      </c>
      <c r="Q364" t="s">
        <v>1960</v>
      </c>
      <c r="R364" t="s">
        <v>2361</v>
      </c>
      <c r="S364">
        <v>93</v>
      </c>
      <c r="T364" t="s">
        <v>724</v>
      </c>
      <c r="U364">
        <v>7</v>
      </c>
      <c r="V364" t="s">
        <v>158</v>
      </c>
      <c r="W364">
        <v>29489</v>
      </c>
      <c r="X364" s="5" t="s">
        <v>234</v>
      </c>
      <c r="Y364" s="5" t="s">
        <v>234</v>
      </c>
      <c r="Z364" t="s">
        <v>2362</v>
      </c>
      <c r="AA364" t="s">
        <v>180</v>
      </c>
      <c r="AB364" s="6">
        <v>44930</v>
      </c>
      <c r="AC364" s="6">
        <v>44930</v>
      </c>
    </row>
    <row r="365" spans="1:29" x14ac:dyDescent="0.25">
      <c r="A365">
        <v>2022</v>
      </c>
      <c r="B365" s="6">
        <v>44835</v>
      </c>
      <c r="C365" s="6">
        <v>44926</v>
      </c>
      <c r="D365">
        <v>100160</v>
      </c>
      <c r="E365" t="s">
        <v>2315</v>
      </c>
      <c r="F365" t="s">
        <v>2363</v>
      </c>
      <c r="G365" t="s">
        <v>191</v>
      </c>
      <c r="H365" t="s">
        <v>1072</v>
      </c>
      <c r="I365" t="s">
        <v>2364</v>
      </c>
      <c r="J365" s="6">
        <v>43846</v>
      </c>
      <c r="K365" t="s">
        <v>80</v>
      </c>
      <c r="L365" t="s">
        <v>722</v>
      </c>
      <c r="M365" s="5" t="s">
        <v>176</v>
      </c>
      <c r="N365" s="5" t="s">
        <v>176</v>
      </c>
      <c r="O365" t="s">
        <v>105</v>
      </c>
      <c r="P365" t="s">
        <v>2365</v>
      </c>
      <c r="Q365" t="s">
        <v>1577</v>
      </c>
      <c r="R365" t="s">
        <v>2366</v>
      </c>
      <c r="S365">
        <v>23</v>
      </c>
      <c r="T365" t="s">
        <v>922</v>
      </c>
      <c r="U365">
        <v>7</v>
      </c>
      <c r="V365" t="s">
        <v>158</v>
      </c>
      <c r="W365">
        <v>30133</v>
      </c>
      <c r="X365" s="5" t="s">
        <v>234</v>
      </c>
      <c r="Y365" s="5" t="s">
        <v>234</v>
      </c>
      <c r="Z365" t="s">
        <v>2367</v>
      </c>
      <c r="AA365" t="s">
        <v>180</v>
      </c>
      <c r="AB365" s="6">
        <v>44930</v>
      </c>
      <c r="AC365" s="6">
        <v>44930</v>
      </c>
    </row>
    <row r="366" spans="1:29" x14ac:dyDescent="0.25">
      <c r="A366">
        <v>2022</v>
      </c>
      <c r="B366" s="6">
        <v>44835</v>
      </c>
      <c r="C366" s="6">
        <v>44926</v>
      </c>
      <c r="D366">
        <v>100160</v>
      </c>
      <c r="E366" t="s">
        <v>2315</v>
      </c>
      <c r="F366" t="s">
        <v>2368</v>
      </c>
      <c r="G366" t="s">
        <v>2369</v>
      </c>
      <c r="H366" t="s">
        <v>198</v>
      </c>
      <c r="I366" t="s">
        <v>2370</v>
      </c>
      <c r="J366" s="6">
        <v>44440</v>
      </c>
      <c r="K366" t="s">
        <v>80</v>
      </c>
      <c r="L366" t="s">
        <v>2371</v>
      </c>
      <c r="M366" s="5" t="s">
        <v>176</v>
      </c>
      <c r="N366" s="5" t="s">
        <v>176</v>
      </c>
      <c r="O366" t="s">
        <v>105</v>
      </c>
      <c r="P366" t="s">
        <v>1450</v>
      </c>
      <c r="Q366" t="s">
        <v>1316</v>
      </c>
      <c r="R366" t="s">
        <v>2372</v>
      </c>
      <c r="S366">
        <v>72</v>
      </c>
      <c r="T366" t="s">
        <v>1680</v>
      </c>
      <c r="U366">
        <v>7</v>
      </c>
      <c r="V366" t="s">
        <v>158</v>
      </c>
      <c r="W366">
        <v>29950</v>
      </c>
      <c r="X366" s="5" t="s">
        <v>234</v>
      </c>
      <c r="Y366" s="5" t="s">
        <v>234</v>
      </c>
      <c r="Z366" t="s">
        <v>2373</v>
      </c>
      <c r="AA366" t="s">
        <v>180</v>
      </c>
      <c r="AB366" s="6">
        <v>44930</v>
      </c>
      <c r="AC366" s="6">
        <v>44930</v>
      </c>
    </row>
    <row r="367" spans="1:29" x14ac:dyDescent="0.25">
      <c r="A367">
        <v>2022</v>
      </c>
      <c r="B367" s="6">
        <v>44835</v>
      </c>
      <c r="C367" s="6">
        <v>44926</v>
      </c>
      <c r="D367">
        <v>100160</v>
      </c>
      <c r="E367" t="s">
        <v>2315</v>
      </c>
      <c r="F367" t="s">
        <v>2374</v>
      </c>
      <c r="G367" t="s">
        <v>260</v>
      </c>
      <c r="H367" t="s">
        <v>309</v>
      </c>
      <c r="I367" t="s">
        <v>2375</v>
      </c>
      <c r="J367" s="6">
        <v>43678</v>
      </c>
      <c r="K367" t="s">
        <v>80</v>
      </c>
      <c r="L367" t="s">
        <v>722</v>
      </c>
      <c r="M367" s="5" t="s">
        <v>176</v>
      </c>
      <c r="N367" s="5" t="s">
        <v>176</v>
      </c>
      <c r="O367" t="s">
        <v>105</v>
      </c>
      <c r="P367" t="s">
        <v>606</v>
      </c>
      <c r="Q367" t="s">
        <v>673</v>
      </c>
      <c r="R367" t="s">
        <v>568</v>
      </c>
      <c r="S367">
        <v>4</v>
      </c>
      <c r="T367" t="s">
        <v>1162</v>
      </c>
      <c r="U367">
        <v>7</v>
      </c>
      <c r="V367" t="s">
        <v>158</v>
      </c>
      <c r="W367">
        <v>29900</v>
      </c>
      <c r="X367" s="5" t="s">
        <v>234</v>
      </c>
      <c r="Y367" s="5" t="s">
        <v>234</v>
      </c>
      <c r="Z367" t="s">
        <v>2376</v>
      </c>
      <c r="AA367" t="s">
        <v>180</v>
      </c>
      <c r="AB367" s="6">
        <v>44930</v>
      </c>
      <c r="AC367" s="6">
        <v>44930</v>
      </c>
    </row>
    <row r="368" spans="1:29" x14ac:dyDescent="0.25">
      <c r="A368">
        <v>2022</v>
      </c>
      <c r="B368" s="6">
        <v>44835</v>
      </c>
      <c r="C368" s="6">
        <v>44926</v>
      </c>
      <c r="D368">
        <v>100160</v>
      </c>
      <c r="E368" t="s">
        <v>2315</v>
      </c>
      <c r="F368" t="s">
        <v>926</v>
      </c>
      <c r="G368" t="s">
        <v>2377</v>
      </c>
      <c r="H368" t="s">
        <v>911</v>
      </c>
      <c r="I368" t="s">
        <v>2378</v>
      </c>
      <c r="J368" s="6">
        <v>44228</v>
      </c>
      <c r="K368" t="s">
        <v>80</v>
      </c>
      <c r="L368" t="s">
        <v>2379</v>
      </c>
      <c r="M368" s="5" t="s">
        <v>176</v>
      </c>
      <c r="N368" s="5" t="s">
        <v>176</v>
      </c>
      <c r="O368" t="s">
        <v>105</v>
      </c>
      <c r="P368" t="s">
        <v>2380</v>
      </c>
      <c r="Q368" t="s">
        <v>178</v>
      </c>
      <c r="R368" t="s">
        <v>2379</v>
      </c>
      <c r="S368">
        <v>119</v>
      </c>
      <c r="T368" t="s">
        <v>2379</v>
      </c>
      <c r="U368">
        <v>7</v>
      </c>
      <c r="V368" t="s">
        <v>158</v>
      </c>
      <c r="W368">
        <v>29870</v>
      </c>
      <c r="X368" s="5" t="s">
        <v>234</v>
      </c>
      <c r="Y368" s="5" t="s">
        <v>234</v>
      </c>
      <c r="Z368" t="s">
        <v>2381</v>
      </c>
      <c r="AA368" t="s">
        <v>180</v>
      </c>
      <c r="AB368" s="6">
        <v>44930</v>
      </c>
      <c r="AC368" s="6">
        <v>44930</v>
      </c>
    </row>
    <row r="369" spans="1:29" x14ac:dyDescent="0.25">
      <c r="A369">
        <v>2022</v>
      </c>
      <c r="B369" s="6">
        <v>44835</v>
      </c>
      <c r="C369" s="6">
        <v>44926</v>
      </c>
      <c r="D369">
        <v>100160</v>
      </c>
      <c r="E369" t="s">
        <v>2315</v>
      </c>
      <c r="F369" t="s">
        <v>2382</v>
      </c>
      <c r="G369" t="s">
        <v>1461</v>
      </c>
      <c r="H369" t="s">
        <v>190</v>
      </c>
      <c r="I369" t="s">
        <v>2383</v>
      </c>
      <c r="J369" s="6">
        <v>43877</v>
      </c>
      <c r="K369" t="s">
        <v>80</v>
      </c>
      <c r="L369" t="s">
        <v>2384</v>
      </c>
      <c r="M369" s="5" t="s">
        <v>176</v>
      </c>
      <c r="N369" s="5" t="s">
        <v>176</v>
      </c>
      <c r="O369" t="s">
        <v>119</v>
      </c>
      <c r="P369" t="s">
        <v>2385</v>
      </c>
      <c r="Q369" t="s">
        <v>446</v>
      </c>
      <c r="R369" t="s">
        <v>2384</v>
      </c>
      <c r="S369">
        <v>49</v>
      </c>
      <c r="T369" t="s">
        <v>1218</v>
      </c>
      <c r="U369">
        <v>7</v>
      </c>
      <c r="V369" t="s">
        <v>158</v>
      </c>
      <c r="W369">
        <v>29867</v>
      </c>
      <c r="X369" s="5" t="s">
        <v>234</v>
      </c>
      <c r="Y369" s="5" t="s">
        <v>234</v>
      </c>
      <c r="Z369" t="s">
        <v>2386</v>
      </c>
      <c r="AA369" t="s">
        <v>180</v>
      </c>
      <c r="AB369" s="6">
        <v>44930</v>
      </c>
      <c r="AC369" s="6">
        <v>44930</v>
      </c>
    </row>
    <row r="370" spans="1:29" x14ac:dyDescent="0.25">
      <c r="A370">
        <v>2022</v>
      </c>
      <c r="B370" s="6">
        <v>44835</v>
      </c>
      <c r="C370" s="6">
        <v>44926</v>
      </c>
      <c r="D370">
        <v>100160</v>
      </c>
      <c r="E370" t="s">
        <v>2315</v>
      </c>
      <c r="F370" t="s">
        <v>538</v>
      </c>
      <c r="G370" t="s">
        <v>2387</v>
      </c>
      <c r="H370" t="s">
        <v>2388</v>
      </c>
      <c r="I370" t="s">
        <v>2389</v>
      </c>
      <c r="J370" s="6">
        <v>43846</v>
      </c>
      <c r="K370" t="s">
        <v>80</v>
      </c>
      <c r="L370" t="s">
        <v>2390</v>
      </c>
      <c r="M370" s="5" t="s">
        <v>176</v>
      </c>
      <c r="N370" s="5" t="s">
        <v>176</v>
      </c>
      <c r="O370" t="s">
        <v>105</v>
      </c>
      <c r="P370" t="s">
        <v>2390</v>
      </c>
      <c r="Q370" t="s">
        <v>1116</v>
      </c>
      <c r="R370" t="s">
        <v>2390</v>
      </c>
      <c r="S370">
        <v>3</v>
      </c>
      <c r="T370" t="s">
        <v>1733</v>
      </c>
      <c r="U370">
        <v>7</v>
      </c>
      <c r="V370" t="s">
        <v>158</v>
      </c>
      <c r="W370">
        <v>30583</v>
      </c>
      <c r="X370" s="5" t="s">
        <v>234</v>
      </c>
      <c r="Y370" s="5" t="s">
        <v>234</v>
      </c>
      <c r="Z370" t="s">
        <v>2391</v>
      </c>
      <c r="AA370" t="s">
        <v>180</v>
      </c>
      <c r="AB370" s="6">
        <v>44930</v>
      </c>
      <c r="AC370" s="6">
        <v>44930</v>
      </c>
    </row>
    <row r="371" spans="1:29" x14ac:dyDescent="0.25">
      <c r="A371">
        <v>2022</v>
      </c>
      <c r="B371" s="6">
        <v>44835</v>
      </c>
      <c r="C371" s="6">
        <v>44926</v>
      </c>
      <c r="D371">
        <v>100160</v>
      </c>
      <c r="E371" t="s">
        <v>2315</v>
      </c>
      <c r="F371" t="s">
        <v>2103</v>
      </c>
      <c r="G371" t="s">
        <v>309</v>
      </c>
      <c r="H371" t="s">
        <v>309</v>
      </c>
      <c r="I371" t="s">
        <v>2392</v>
      </c>
      <c r="J371" s="6">
        <v>43862</v>
      </c>
      <c r="K371" t="s">
        <v>80</v>
      </c>
      <c r="L371" t="s">
        <v>2393</v>
      </c>
      <c r="M371" s="5" t="s">
        <v>176</v>
      </c>
      <c r="N371" s="5" t="s">
        <v>176</v>
      </c>
      <c r="O371" t="s">
        <v>105</v>
      </c>
      <c r="P371" t="s">
        <v>2394</v>
      </c>
      <c r="Q371" t="s">
        <v>808</v>
      </c>
      <c r="R371" t="s">
        <v>2395</v>
      </c>
      <c r="S371">
        <v>75</v>
      </c>
      <c r="T371" t="s">
        <v>1058</v>
      </c>
      <c r="U371">
        <v>7</v>
      </c>
      <c r="V371" t="s">
        <v>158</v>
      </c>
      <c r="W371">
        <v>30350</v>
      </c>
      <c r="X371" s="5" t="s">
        <v>234</v>
      </c>
      <c r="Y371" s="5" t="s">
        <v>234</v>
      </c>
      <c r="Z371" t="s">
        <v>2396</v>
      </c>
      <c r="AA371" t="s">
        <v>180</v>
      </c>
      <c r="AB371" s="6">
        <v>44930</v>
      </c>
      <c r="AC371" s="6">
        <v>44930</v>
      </c>
    </row>
    <row r="372" spans="1:29" x14ac:dyDescent="0.25">
      <c r="A372">
        <v>2022</v>
      </c>
      <c r="B372" s="6">
        <v>44835</v>
      </c>
      <c r="C372" s="6">
        <v>44926</v>
      </c>
      <c r="D372">
        <v>100160</v>
      </c>
      <c r="E372" t="s">
        <v>2315</v>
      </c>
      <c r="F372" t="s">
        <v>2397</v>
      </c>
      <c r="G372" t="s">
        <v>1773</v>
      </c>
      <c r="H372" t="s">
        <v>1774</v>
      </c>
      <c r="I372" t="s">
        <v>2398</v>
      </c>
      <c r="J372" s="6">
        <v>43846</v>
      </c>
      <c r="K372" t="s">
        <v>74</v>
      </c>
      <c r="L372" t="s">
        <v>2399</v>
      </c>
      <c r="M372" s="5" t="s">
        <v>176</v>
      </c>
      <c r="N372" s="5" t="s">
        <v>176</v>
      </c>
      <c r="O372" t="s">
        <v>105</v>
      </c>
      <c r="P372" t="s">
        <v>2400</v>
      </c>
      <c r="Q372" t="s">
        <v>2401</v>
      </c>
      <c r="R372" t="s">
        <v>2402</v>
      </c>
      <c r="S372">
        <v>26</v>
      </c>
      <c r="T372" t="s">
        <v>2403</v>
      </c>
      <c r="U372">
        <v>7</v>
      </c>
      <c r="V372" t="s">
        <v>158</v>
      </c>
      <c r="W372">
        <v>29320</v>
      </c>
      <c r="X372" s="5" t="s">
        <v>234</v>
      </c>
      <c r="Y372" s="5" t="s">
        <v>234</v>
      </c>
      <c r="Z372" t="s">
        <v>2404</v>
      </c>
      <c r="AA372" t="s">
        <v>180</v>
      </c>
      <c r="AB372" s="6">
        <v>44930</v>
      </c>
      <c r="AC372" s="6">
        <v>44930</v>
      </c>
    </row>
    <row r="373" spans="1:29" x14ac:dyDescent="0.25">
      <c r="A373">
        <v>2022</v>
      </c>
      <c r="B373" s="6">
        <v>44835</v>
      </c>
      <c r="C373" s="6">
        <v>44926</v>
      </c>
      <c r="D373">
        <v>100160</v>
      </c>
      <c r="E373" t="s">
        <v>2315</v>
      </c>
      <c r="F373" t="s">
        <v>2405</v>
      </c>
      <c r="G373" t="s">
        <v>362</v>
      </c>
      <c r="H373" t="s">
        <v>2406</v>
      </c>
      <c r="I373" t="s">
        <v>2407</v>
      </c>
      <c r="J373" s="6">
        <v>43862</v>
      </c>
      <c r="K373" t="s">
        <v>91</v>
      </c>
      <c r="L373" t="s">
        <v>2408</v>
      </c>
      <c r="M373" s="5" t="s">
        <v>176</v>
      </c>
      <c r="N373" s="5" t="s">
        <v>176</v>
      </c>
      <c r="O373" t="s">
        <v>105</v>
      </c>
      <c r="P373" t="s">
        <v>2259</v>
      </c>
      <c r="Q373" t="s">
        <v>1414</v>
      </c>
      <c r="R373" t="s">
        <v>2409</v>
      </c>
      <c r="S373">
        <v>21</v>
      </c>
      <c r="T373" t="s">
        <v>1968</v>
      </c>
      <c r="U373">
        <v>7</v>
      </c>
      <c r="V373" t="s">
        <v>158</v>
      </c>
      <c r="W373">
        <v>29148</v>
      </c>
      <c r="X373" s="5" t="s">
        <v>234</v>
      </c>
      <c r="Y373" s="5" t="s">
        <v>234</v>
      </c>
      <c r="Z373" t="s">
        <v>2410</v>
      </c>
      <c r="AA373" t="s">
        <v>180</v>
      </c>
      <c r="AB373" s="6">
        <v>44930</v>
      </c>
      <c r="AC373" s="6">
        <v>44930</v>
      </c>
    </row>
    <row r="374" spans="1:29" x14ac:dyDescent="0.25">
      <c r="A374">
        <v>2022</v>
      </c>
      <c r="B374" s="6">
        <v>44835</v>
      </c>
      <c r="C374" s="6">
        <v>44926</v>
      </c>
      <c r="D374">
        <v>100160</v>
      </c>
      <c r="E374" t="s">
        <v>2315</v>
      </c>
      <c r="F374" t="s">
        <v>2411</v>
      </c>
      <c r="G374" t="s">
        <v>362</v>
      </c>
      <c r="H374" t="s">
        <v>229</v>
      </c>
      <c r="I374" t="s">
        <v>2412</v>
      </c>
      <c r="J374" s="6">
        <v>43512</v>
      </c>
      <c r="K374" t="s">
        <v>80</v>
      </c>
      <c r="L374" t="s">
        <v>1525</v>
      </c>
      <c r="M374" s="5" t="s">
        <v>176</v>
      </c>
      <c r="N374" s="5" t="s">
        <v>176</v>
      </c>
      <c r="O374" t="s">
        <v>105</v>
      </c>
      <c r="P374" t="s">
        <v>2238</v>
      </c>
      <c r="Q374" t="s">
        <v>1630</v>
      </c>
      <c r="R374" t="s">
        <v>1093</v>
      </c>
      <c r="S374">
        <v>80</v>
      </c>
      <c r="T374" t="s">
        <v>1226</v>
      </c>
      <c r="U374">
        <v>7</v>
      </c>
      <c r="V374" t="s">
        <v>158</v>
      </c>
      <c r="W374">
        <v>29710</v>
      </c>
      <c r="X374" s="5" t="s">
        <v>234</v>
      </c>
      <c r="Y374" s="5" t="s">
        <v>234</v>
      </c>
      <c r="Z374" t="s">
        <v>2413</v>
      </c>
      <c r="AA374" t="s">
        <v>180</v>
      </c>
      <c r="AB374" s="6">
        <v>44930</v>
      </c>
      <c r="AC374" s="6">
        <v>44930</v>
      </c>
    </row>
    <row r="375" spans="1:29" x14ac:dyDescent="0.25">
      <c r="A375">
        <v>2022</v>
      </c>
      <c r="B375" s="6">
        <v>44835</v>
      </c>
      <c r="C375" s="6">
        <v>44926</v>
      </c>
      <c r="D375">
        <v>100160</v>
      </c>
      <c r="E375" t="s">
        <v>2315</v>
      </c>
      <c r="F375" t="s">
        <v>2414</v>
      </c>
      <c r="G375" t="s">
        <v>2415</v>
      </c>
      <c r="H375" t="s">
        <v>564</v>
      </c>
      <c r="I375" t="s">
        <v>2416</v>
      </c>
      <c r="J375" s="6">
        <v>43846</v>
      </c>
      <c r="K375" t="s">
        <v>96</v>
      </c>
      <c r="L375" t="s">
        <v>2417</v>
      </c>
      <c r="M375" s="5" t="s">
        <v>176</v>
      </c>
      <c r="N375" s="5" t="s">
        <v>176</v>
      </c>
      <c r="O375" t="s">
        <v>119</v>
      </c>
      <c r="P375" t="s">
        <v>2418</v>
      </c>
      <c r="Q375" t="s">
        <v>1308</v>
      </c>
      <c r="R375" t="s">
        <v>2419</v>
      </c>
      <c r="S375">
        <v>64</v>
      </c>
      <c r="T375" t="s">
        <v>1143</v>
      </c>
      <c r="U375">
        <v>7</v>
      </c>
      <c r="V375" t="s">
        <v>158</v>
      </c>
      <c r="W375">
        <v>29450</v>
      </c>
      <c r="X375" s="5" t="s">
        <v>234</v>
      </c>
      <c r="Y375" s="5" t="s">
        <v>234</v>
      </c>
      <c r="Z375" t="s">
        <v>2420</v>
      </c>
      <c r="AA375" t="s">
        <v>180</v>
      </c>
      <c r="AB375" s="6">
        <v>44930</v>
      </c>
      <c r="AC375" s="6">
        <v>44930</v>
      </c>
    </row>
    <row r="376" spans="1:29" x14ac:dyDescent="0.25">
      <c r="A376">
        <v>2022</v>
      </c>
      <c r="B376" s="6">
        <v>44835</v>
      </c>
      <c r="C376" s="6">
        <v>44926</v>
      </c>
      <c r="D376">
        <v>100160</v>
      </c>
      <c r="E376" t="s">
        <v>2315</v>
      </c>
      <c r="F376" t="s">
        <v>2421</v>
      </c>
      <c r="G376" t="s">
        <v>855</v>
      </c>
      <c r="H376" t="s">
        <v>349</v>
      </c>
      <c r="I376" t="s">
        <v>2422</v>
      </c>
      <c r="J376" s="6">
        <v>43846</v>
      </c>
      <c r="K376" t="s">
        <v>80</v>
      </c>
      <c r="L376" t="s">
        <v>2423</v>
      </c>
      <c r="M376" s="5" t="s">
        <v>176</v>
      </c>
      <c r="N376" s="5" t="s">
        <v>176</v>
      </c>
      <c r="O376" t="s">
        <v>111</v>
      </c>
      <c r="P376" t="s">
        <v>2424</v>
      </c>
      <c r="Q376" t="s">
        <v>1540</v>
      </c>
      <c r="R376" t="s">
        <v>2423</v>
      </c>
      <c r="S376">
        <v>1</v>
      </c>
      <c r="T376" t="s">
        <v>2425</v>
      </c>
      <c r="U376">
        <v>7</v>
      </c>
      <c r="V376" t="s">
        <v>158</v>
      </c>
      <c r="W376">
        <v>30599</v>
      </c>
      <c r="X376" s="5" t="s">
        <v>234</v>
      </c>
      <c r="Y376" s="5" t="s">
        <v>234</v>
      </c>
      <c r="Z376" t="s">
        <v>2426</v>
      </c>
      <c r="AA376" t="s">
        <v>180</v>
      </c>
      <c r="AB376" s="6">
        <v>44930</v>
      </c>
      <c r="AC376" s="6">
        <v>44930</v>
      </c>
    </row>
    <row r="377" spans="1:29" x14ac:dyDescent="0.25">
      <c r="A377">
        <v>2022</v>
      </c>
      <c r="B377" s="6">
        <v>44835</v>
      </c>
      <c r="C377" s="6">
        <v>44926</v>
      </c>
      <c r="D377">
        <v>100160</v>
      </c>
      <c r="E377" t="s">
        <v>2315</v>
      </c>
      <c r="F377" t="s">
        <v>2427</v>
      </c>
      <c r="G377" t="s">
        <v>229</v>
      </c>
      <c r="H377" t="s">
        <v>2428</v>
      </c>
      <c r="I377" t="s">
        <v>2429</v>
      </c>
      <c r="J377" s="6">
        <v>43846</v>
      </c>
      <c r="K377" t="s">
        <v>80</v>
      </c>
      <c r="L377" t="s">
        <v>2430</v>
      </c>
      <c r="M377" s="5" t="s">
        <v>176</v>
      </c>
      <c r="N377" s="5" t="s">
        <v>176</v>
      </c>
      <c r="O377" t="s">
        <v>111</v>
      </c>
      <c r="P377" t="s">
        <v>111</v>
      </c>
      <c r="Q377" t="s">
        <v>2431</v>
      </c>
      <c r="R377" t="s">
        <v>2430</v>
      </c>
      <c r="S377">
        <v>31</v>
      </c>
      <c r="T377" t="s">
        <v>585</v>
      </c>
      <c r="U377">
        <v>7</v>
      </c>
      <c r="V377" t="s">
        <v>158</v>
      </c>
      <c r="W377">
        <v>29950</v>
      </c>
      <c r="X377" s="5" t="s">
        <v>234</v>
      </c>
      <c r="Y377" s="5" t="s">
        <v>234</v>
      </c>
      <c r="Z377" t="s">
        <v>2432</v>
      </c>
      <c r="AA377" t="s">
        <v>180</v>
      </c>
      <c r="AB377" s="6">
        <v>44930</v>
      </c>
      <c r="AC377" s="6">
        <v>44930</v>
      </c>
    </row>
    <row r="378" spans="1:29" x14ac:dyDescent="0.25">
      <c r="A378">
        <v>2022</v>
      </c>
      <c r="B378" s="6">
        <v>44835</v>
      </c>
      <c r="C378" s="6">
        <v>44926</v>
      </c>
      <c r="D378">
        <v>100160</v>
      </c>
      <c r="E378" t="s">
        <v>2315</v>
      </c>
      <c r="F378" t="s">
        <v>2433</v>
      </c>
      <c r="G378" t="s">
        <v>349</v>
      </c>
      <c r="H378" t="s">
        <v>261</v>
      </c>
      <c r="I378" t="s">
        <v>2434</v>
      </c>
      <c r="J378" s="6">
        <v>43862</v>
      </c>
      <c r="K378" t="s">
        <v>80</v>
      </c>
      <c r="L378" t="s">
        <v>2435</v>
      </c>
      <c r="M378" s="5" t="s">
        <v>176</v>
      </c>
      <c r="N378" s="5" t="s">
        <v>176</v>
      </c>
      <c r="O378" t="s">
        <v>105</v>
      </c>
      <c r="P378" t="s">
        <v>2436</v>
      </c>
      <c r="Q378" t="s">
        <v>1960</v>
      </c>
      <c r="R378" t="s">
        <v>2435</v>
      </c>
      <c r="S378">
        <v>104</v>
      </c>
      <c r="T378" t="s">
        <v>1206</v>
      </c>
      <c r="U378">
        <v>7</v>
      </c>
      <c r="V378" t="s">
        <v>158</v>
      </c>
      <c r="W378">
        <v>30110</v>
      </c>
      <c r="X378" s="5" t="s">
        <v>234</v>
      </c>
      <c r="Y378" s="5" t="s">
        <v>234</v>
      </c>
      <c r="Z378" t="s">
        <v>2437</v>
      </c>
      <c r="AA378" t="s">
        <v>180</v>
      </c>
      <c r="AB378" s="6">
        <v>44930</v>
      </c>
      <c r="AC378" s="6">
        <v>44930</v>
      </c>
    </row>
    <row r="379" spans="1:29" x14ac:dyDescent="0.25">
      <c r="A379">
        <v>2022</v>
      </c>
      <c r="B379" s="6">
        <v>44835</v>
      </c>
      <c r="C379" s="6">
        <v>44926</v>
      </c>
      <c r="D379">
        <v>100160</v>
      </c>
      <c r="E379" t="s">
        <v>2315</v>
      </c>
      <c r="F379" t="s">
        <v>2438</v>
      </c>
      <c r="G379" t="s">
        <v>2439</v>
      </c>
      <c r="H379" t="s">
        <v>247</v>
      </c>
      <c r="I379" t="s">
        <v>2440</v>
      </c>
      <c r="J379" s="6">
        <v>42506</v>
      </c>
      <c r="K379" t="s">
        <v>96</v>
      </c>
      <c r="L379" t="s">
        <v>2441</v>
      </c>
      <c r="M379" s="5" t="s">
        <v>176</v>
      </c>
      <c r="N379" s="5" t="s">
        <v>176</v>
      </c>
      <c r="O379" t="s">
        <v>111</v>
      </c>
      <c r="P379" t="s">
        <v>1307</v>
      </c>
      <c r="Q379" t="s">
        <v>2401</v>
      </c>
      <c r="R379" t="s">
        <v>2442</v>
      </c>
      <c r="S379">
        <v>67</v>
      </c>
      <c r="T379" t="s">
        <v>2443</v>
      </c>
      <c r="U379">
        <v>7</v>
      </c>
      <c r="V379" t="s">
        <v>158</v>
      </c>
      <c r="W379">
        <v>29068</v>
      </c>
      <c r="X379" s="5" t="s">
        <v>234</v>
      </c>
      <c r="Y379" s="5" t="s">
        <v>234</v>
      </c>
      <c r="Z379" t="s">
        <v>2444</v>
      </c>
      <c r="AA379" t="s">
        <v>180</v>
      </c>
      <c r="AB379" s="6">
        <v>44930</v>
      </c>
      <c r="AC379" s="6">
        <v>44930</v>
      </c>
    </row>
    <row r="380" spans="1:29" x14ac:dyDescent="0.25">
      <c r="A380">
        <v>2022</v>
      </c>
      <c r="B380" s="6">
        <v>44835</v>
      </c>
      <c r="C380" s="6">
        <v>44926</v>
      </c>
      <c r="D380">
        <v>100160</v>
      </c>
      <c r="E380" t="s">
        <v>2315</v>
      </c>
      <c r="F380" t="s">
        <v>2445</v>
      </c>
      <c r="G380" t="s">
        <v>217</v>
      </c>
      <c r="H380" t="s">
        <v>602</v>
      </c>
      <c r="I380" t="s">
        <v>2446</v>
      </c>
      <c r="J380" s="6">
        <v>43877</v>
      </c>
      <c r="K380" t="s">
        <v>80</v>
      </c>
      <c r="L380" t="s">
        <v>2447</v>
      </c>
      <c r="M380" s="5" t="s">
        <v>176</v>
      </c>
      <c r="N380" s="5" t="s">
        <v>176</v>
      </c>
      <c r="O380" t="s">
        <v>111</v>
      </c>
      <c r="P380" t="s">
        <v>2448</v>
      </c>
      <c r="Q380" t="s">
        <v>1141</v>
      </c>
      <c r="R380" t="s">
        <v>2447</v>
      </c>
      <c r="S380">
        <v>66</v>
      </c>
      <c r="T380" t="s">
        <v>1229</v>
      </c>
      <c r="U380">
        <v>7</v>
      </c>
      <c r="V380" t="s">
        <v>158</v>
      </c>
      <c r="W380">
        <v>29880</v>
      </c>
      <c r="X380" s="5" t="s">
        <v>234</v>
      </c>
      <c r="Y380" s="5" t="s">
        <v>234</v>
      </c>
      <c r="Z380" t="s">
        <v>2449</v>
      </c>
      <c r="AA380" t="s">
        <v>180</v>
      </c>
      <c r="AB380" s="6">
        <v>44930</v>
      </c>
      <c r="AC380" s="6">
        <v>44930</v>
      </c>
    </row>
    <row r="381" spans="1:29" x14ac:dyDescent="0.25">
      <c r="A381">
        <v>2022</v>
      </c>
      <c r="B381" s="6">
        <v>44835</v>
      </c>
      <c r="C381" s="6">
        <v>44926</v>
      </c>
      <c r="D381">
        <v>100160</v>
      </c>
      <c r="E381" t="s">
        <v>2315</v>
      </c>
      <c r="F381" t="s">
        <v>2450</v>
      </c>
      <c r="G381" t="s">
        <v>309</v>
      </c>
      <c r="H381" t="s">
        <v>309</v>
      </c>
      <c r="I381" t="s">
        <v>2451</v>
      </c>
      <c r="J381" s="6">
        <v>43862</v>
      </c>
      <c r="K381" t="s">
        <v>80</v>
      </c>
      <c r="L381" t="s">
        <v>1646</v>
      </c>
      <c r="M381" s="5" t="s">
        <v>176</v>
      </c>
      <c r="N381" s="5" t="s">
        <v>176</v>
      </c>
      <c r="O381" t="s">
        <v>111</v>
      </c>
      <c r="P381" t="s">
        <v>2452</v>
      </c>
      <c r="Q381" t="s">
        <v>2018</v>
      </c>
      <c r="R381" t="s">
        <v>1646</v>
      </c>
      <c r="S381">
        <v>13</v>
      </c>
      <c r="T381" t="s">
        <v>2453</v>
      </c>
      <c r="U381">
        <v>7</v>
      </c>
      <c r="V381" t="s">
        <v>158</v>
      </c>
      <c r="W381">
        <v>30365</v>
      </c>
      <c r="X381" s="5" t="s">
        <v>234</v>
      </c>
      <c r="Y381" s="5" t="s">
        <v>234</v>
      </c>
      <c r="Z381" t="s">
        <v>2454</v>
      </c>
      <c r="AA381" t="s">
        <v>180</v>
      </c>
      <c r="AB381" s="6">
        <v>44930</v>
      </c>
      <c r="AC381" s="6">
        <v>44930</v>
      </c>
    </row>
    <row r="382" spans="1:29" x14ac:dyDescent="0.25">
      <c r="A382">
        <v>2022</v>
      </c>
      <c r="B382" s="6">
        <v>44835</v>
      </c>
      <c r="C382" s="6">
        <v>44926</v>
      </c>
      <c r="D382">
        <v>100160</v>
      </c>
      <c r="E382" t="s">
        <v>2315</v>
      </c>
      <c r="F382" t="s">
        <v>500</v>
      </c>
      <c r="G382" t="s">
        <v>173</v>
      </c>
      <c r="H382" t="s">
        <v>217</v>
      </c>
      <c r="I382" t="s">
        <v>2455</v>
      </c>
      <c r="J382" s="6">
        <v>43512</v>
      </c>
      <c r="K382" t="s">
        <v>80</v>
      </c>
      <c r="L382" t="s">
        <v>849</v>
      </c>
      <c r="M382" s="5" t="s">
        <v>176</v>
      </c>
      <c r="N382" s="5" t="s">
        <v>176</v>
      </c>
      <c r="O382" t="s">
        <v>105</v>
      </c>
      <c r="P382" t="s">
        <v>2456</v>
      </c>
      <c r="Q382" t="s">
        <v>2184</v>
      </c>
      <c r="R382" t="s">
        <v>2456</v>
      </c>
      <c r="S382">
        <v>31</v>
      </c>
      <c r="T382" t="s">
        <v>585</v>
      </c>
      <c r="U382">
        <v>7</v>
      </c>
      <c r="V382" t="s">
        <v>158</v>
      </c>
      <c r="W382">
        <v>29940</v>
      </c>
      <c r="X382" s="5" t="s">
        <v>234</v>
      </c>
      <c r="Y382" s="5" t="s">
        <v>234</v>
      </c>
      <c r="Z382" t="s">
        <v>2457</v>
      </c>
      <c r="AA382" t="s">
        <v>180</v>
      </c>
      <c r="AB382" s="6">
        <v>44930</v>
      </c>
      <c r="AC382" s="6">
        <v>44930</v>
      </c>
    </row>
    <row r="383" spans="1:29" x14ac:dyDescent="0.25">
      <c r="A383">
        <v>2022</v>
      </c>
      <c r="B383" s="6">
        <v>44835</v>
      </c>
      <c r="C383" s="6">
        <v>44926</v>
      </c>
      <c r="D383">
        <v>100160</v>
      </c>
      <c r="E383" t="s">
        <v>2315</v>
      </c>
      <c r="F383" t="s">
        <v>2458</v>
      </c>
      <c r="G383" t="s">
        <v>247</v>
      </c>
      <c r="H383" t="s">
        <v>2459</v>
      </c>
      <c r="I383" t="s">
        <v>2460</v>
      </c>
      <c r="J383" s="6">
        <v>43998</v>
      </c>
      <c r="K383" t="s">
        <v>80</v>
      </c>
      <c r="L383" t="s">
        <v>722</v>
      </c>
      <c r="M383" s="5" t="s">
        <v>176</v>
      </c>
      <c r="N383" s="5" t="s">
        <v>176</v>
      </c>
      <c r="O383" t="s">
        <v>105</v>
      </c>
      <c r="P383" t="s">
        <v>2461</v>
      </c>
      <c r="Q383" t="s">
        <v>2462</v>
      </c>
      <c r="R383" t="s">
        <v>2463</v>
      </c>
      <c r="S383">
        <v>20</v>
      </c>
      <c r="T383" t="s">
        <v>791</v>
      </c>
      <c r="U383">
        <v>7</v>
      </c>
      <c r="V383" t="s">
        <v>158</v>
      </c>
      <c r="W383">
        <v>29160</v>
      </c>
      <c r="X383" s="5" t="s">
        <v>234</v>
      </c>
      <c r="Y383" s="5" t="s">
        <v>234</v>
      </c>
      <c r="Z383" t="s">
        <v>2464</v>
      </c>
      <c r="AA383" t="s">
        <v>180</v>
      </c>
      <c r="AB383" s="6">
        <v>44930</v>
      </c>
      <c r="AC383" s="6">
        <v>44930</v>
      </c>
    </row>
    <row r="384" spans="1:29" x14ac:dyDescent="0.25">
      <c r="A384">
        <v>2022</v>
      </c>
      <c r="B384" s="6">
        <v>44835</v>
      </c>
      <c r="C384" s="6">
        <v>44926</v>
      </c>
      <c r="D384">
        <v>100160</v>
      </c>
      <c r="E384" t="s">
        <v>2315</v>
      </c>
      <c r="F384" t="s">
        <v>2465</v>
      </c>
      <c r="G384" t="s">
        <v>1381</v>
      </c>
      <c r="H384" t="s">
        <v>833</v>
      </c>
      <c r="I384" t="s">
        <v>2466</v>
      </c>
      <c r="J384" s="6">
        <v>44901</v>
      </c>
      <c r="K384" t="s">
        <v>80</v>
      </c>
      <c r="L384" t="s">
        <v>722</v>
      </c>
      <c r="M384" s="5" t="s">
        <v>176</v>
      </c>
      <c r="N384" s="5" t="s">
        <v>176</v>
      </c>
      <c r="O384" t="s">
        <v>111</v>
      </c>
      <c r="P384" t="s">
        <v>606</v>
      </c>
      <c r="Q384" t="s">
        <v>178</v>
      </c>
      <c r="R384" t="s">
        <v>605</v>
      </c>
      <c r="S384">
        <v>76</v>
      </c>
      <c r="T384" t="s">
        <v>605</v>
      </c>
      <c r="U384">
        <v>7</v>
      </c>
      <c r="V384" t="s">
        <v>158</v>
      </c>
      <c r="W384">
        <v>29800</v>
      </c>
      <c r="X384" s="5" t="s">
        <v>234</v>
      </c>
      <c r="Y384" s="5" t="s">
        <v>234</v>
      </c>
      <c r="Z384" t="s">
        <v>2467</v>
      </c>
      <c r="AA384" t="s">
        <v>180</v>
      </c>
      <c r="AB384" s="6">
        <v>44930</v>
      </c>
      <c r="AC384" s="6">
        <v>44930</v>
      </c>
    </row>
    <row r="385" spans="1:29" x14ac:dyDescent="0.25">
      <c r="A385">
        <v>2022</v>
      </c>
      <c r="B385" s="6">
        <v>44835</v>
      </c>
      <c r="C385" s="6">
        <v>44926</v>
      </c>
      <c r="D385">
        <v>100160</v>
      </c>
      <c r="E385" t="s">
        <v>2315</v>
      </c>
      <c r="F385" t="s">
        <v>2468</v>
      </c>
      <c r="G385" t="s">
        <v>874</v>
      </c>
      <c r="H385" t="s">
        <v>229</v>
      </c>
      <c r="I385" t="s">
        <v>2469</v>
      </c>
      <c r="J385" s="6">
        <v>44440</v>
      </c>
      <c r="K385" t="s">
        <v>80</v>
      </c>
      <c r="L385" t="s">
        <v>849</v>
      </c>
      <c r="M385" s="5" t="s">
        <v>176</v>
      </c>
      <c r="N385" s="5" t="s">
        <v>176</v>
      </c>
      <c r="O385" t="s">
        <v>105</v>
      </c>
      <c r="P385" t="s">
        <v>2470</v>
      </c>
      <c r="Q385" t="s">
        <v>1540</v>
      </c>
      <c r="R385" t="s">
        <v>575</v>
      </c>
      <c r="S385">
        <v>100</v>
      </c>
      <c r="T385" t="s">
        <v>1291</v>
      </c>
      <c r="U385">
        <v>7</v>
      </c>
      <c r="V385" t="s">
        <v>158</v>
      </c>
      <c r="W385">
        <v>29920</v>
      </c>
      <c r="X385" s="5" t="s">
        <v>234</v>
      </c>
      <c r="Y385" s="5" t="s">
        <v>234</v>
      </c>
      <c r="Z385" t="s">
        <v>2471</v>
      </c>
      <c r="AA385" t="s">
        <v>180</v>
      </c>
      <c r="AB385" s="6">
        <v>44930</v>
      </c>
      <c r="AC385" s="6">
        <v>44930</v>
      </c>
    </row>
    <row r="386" spans="1:29" x14ac:dyDescent="0.25">
      <c r="A386">
        <v>2022</v>
      </c>
      <c r="B386" s="6">
        <v>44835</v>
      </c>
      <c r="C386" s="6">
        <v>44926</v>
      </c>
      <c r="D386">
        <v>100160</v>
      </c>
      <c r="E386" t="s">
        <v>2315</v>
      </c>
      <c r="F386" t="s">
        <v>2472</v>
      </c>
      <c r="G386" t="s">
        <v>2473</v>
      </c>
      <c r="H386" t="s">
        <v>203</v>
      </c>
      <c r="I386" t="s">
        <v>2474</v>
      </c>
      <c r="J386" s="6">
        <v>43512</v>
      </c>
      <c r="K386" t="s">
        <v>80</v>
      </c>
      <c r="L386" t="s">
        <v>2475</v>
      </c>
      <c r="M386" s="5" t="s">
        <v>176</v>
      </c>
      <c r="N386" s="5" t="s">
        <v>176</v>
      </c>
      <c r="O386" t="s">
        <v>105</v>
      </c>
      <c r="P386" t="s">
        <v>2476</v>
      </c>
      <c r="Q386" t="s">
        <v>775</v>
      </c>
      <c r="R386" t="s">
        <v>2477</v>
      </c>
      <c r="S386">
        <v>80</v>
      </c>
      <c r="T386" t="s">
        <v>1226</v>
      </c>
      <c r="U386">
        <v>7</v>
      </c>
      <c r="V386" t="s">
        <v>158</v>
      </c>
      <c r="W386">
        <v>29660</v>
      </c>
      <c r="X386" s="5" t="s">
        <v>234</v>
      </c>
      <c r="Y386" s="5" t="s">
        <v>234</v>
      </c>
      <c r="Z386" t="s">
        <v>2478</v>
      </c>
      <c r="AA386" t="s">
        <v>180</v>
      </c>
      <c r="AB386" s="6">
        <v>44930</v>
      </c>
      <c r="AC386" s="6">
        <v>44930</v>
      </c>
    </row>
    <row r="387" spans="1:29" x14ac:dyDescent="0.25">
      <c r="A387">
        <v>2022</v>
      </c>
      <c r="B387" s="6">
        <v>44835</v>
      </c>
      <c r="C387" s="6">
        <v>44926</v>
      </c>
      <c r="D387">
        <v>100160</v>
      </c>
      <c r="E387" t="s">
        <v>2315</v>
      </c>
      <c r="F387" t="s">
        <v>2479</v>
      </c>
      <c r="G387" t="s">
        <v>429</v>
      </c>
      <c r="H387" t="s">
        <v>2480</v>
      </c>
      <c r="I387" t="s">
        <v>2481</v>
      </c>
      <c r="J387" s="6">
        <v>44243</v>
      </c>
      <c r="K387" t="s">
        <v>91</v>
      </c>
      <c r="L387" t="s">
        <v>2482</v>
      </c>
      <c r="M387" s="5" t="s">
        <v>176</v>
      </c>
      <c r="N387" s="5" t="s">
        <v>176</v>
      </c>
      <c r="O387" t="s">
        <v>119</v>
      </c>
      <c r="P387" t="s">
        <v>2483</v>
      </c>
      <c r="Q387" t="s">
        <v>1711</v>
      </c>
      <c r="R387" t="s">
        <v>2484</v>
      </c>
      <c r="S387">
        <v>22</v>
      </c>
      <c r="T387" t="s">
        <v>2485</v>
      </c>
      <c r="U387">
        <v>7</v>
      </c>
      <c r="V387" t="s">
        <v>158</v>
      </c>
      <c r="W387">
        <v>28030</v>
      </c>
      <c r="X387" s="5" t="s">
        <v>234</v>
      </c>
      <c r="Y387" s="5" t="s">
        <v>234</v>
      </c>
      <c r="Z387" t="s">
        <v>2486</v>
      </c>
      <c r="AA387" t="s">
        <v>180</v>
      </c>
      <c r="AB387" s="6">
        <v>44930</v>
      </c>
      <c r="AC387" s="6">
        <v>44930</v>
      </c>
    </row>
    <row r="388" spans="1:29" x14ac:dyDescent="0.25">
      <c r="A388">
        <v>2022</v>
      </c>
      <c r="B388" s="6">
        <v>44835</v>
      </c>
      <c r="C388" s="6">
        <v>44926</v>
      </c>
      <c r="D388">
        <v>100160</v>
      </c>
      <c r="E388" t="s">
        <v>2315</v>
      </c>
      <c r="F388" t="s">
        <v>2487</v>
      </c>
      <c r="G388" t="s">
        <v>911</v>
      </c>
      <c r="H388" t="s">
        <v>2128</v>
      </c>
      <c r="I388" t="s">
        <v>2488</v>
      </c>
      <c r="J388" s="6">
        <v>43862</v>
      </c>
      <c r="K388" t="s">
        <v>80</v>
      </c>
      <c r="L388" t="s">
        <v>2489</v>
      </c>
      <c r="M388" s="5" t="s">
        <v>176</v>
      </c>
      <c r="N388" s="5" t="s">
        <v>176</v>
      </c>
      <c r="O388" t="s">
        <v>105</v>
      </c>
      <c r="P388" t="s">
        <v>2284</v>
      </c>
      <c r="Q388" t="s">
        <v>178</v>
      </c>
      <c r="R388" t="s">
        <v>2490</v>
      </c>
      <c r="S388">
        <v>63</v>
      </c>
      <c r="T388" t="s">
        <v>2490</v>
      </c>
      <c r="U388">
        <v>7</v>
      </c>
      <c r="V388" t="s">
        <v>158</v>
      </c>
      <c r="W388">
        <v>29860</v>
      </c>
      <c r="X388" s="5" t="s">
        <v>234</v>
      </c>
      <c r="Y388" s="5" t="s">
        <v>234</v>
      </c>
      <c r="Z388" t="s">
        <v>2491</v>
      </c>
      <c r="AA388" t="s">
        <v>180</v>
      </c>
      <c r="AB388" s="6">
        <v>44930</v>
      </c>
      <c r="AC388" s="6">
        <v>44930</v>
      </c>
    </row>
    <row r="389" spans="1:29" x14ac:dyDescent="0.25">
      <c r="A389">
        <v>2022</v>
      </c>
      <c r="B389" s="6">
        <v>44835</v>
      </c>
      <c r="C389" s="6">
        <v>44926</v>
      </c>
      <c r="D389">
        <v>100160</v>
      </c>
      <c r="E389" t="s">
        <v>2315</v>
      </c>
      <c r="F389" t="s">
        <v>2492</v>
      </c>
      <c r="G389" t="s">
        <v>349</v>
      </c>
      <c r="H389" t="s">
        <v>260</v>
      </c>
      <c r="I389" t="s">
        <v>2493</v>
      </c>
      <c r="J389" s="6">
        <v>43877</v>
      </c>
      <c r="K389" t="s">
        <v>80</v>
      </c>
      <c r="L389" t="s">
        <v>2494</v>
      </c>
      <c r="M389" s="5" t="s">
        <v>176</v>
      </c>
      <c r="N389" s="5" t="s">
        <v>176</v>
      </c>
      <c r="O389" t="s">
        <v>105</v>
      </c>
      <c r="P389" t="s">
        <v>1457</v>
      </c>
      <c r="Q389" t="s">
        <v>178</v>
      </c>
      <c r="R389" t="s">
        <v>1713</v>
      </c>
      <c r="S389">
        <v>56</v>
      </c>
      <c r="T389" t="s">
        <v>1713</v>
      </c>
      <c r="U389">
        <v>7</v>
      </c>
      <c r="V389" t="s">
        <v>158</v>
      </c>
      <c r="W389">
        <v>29870</v>
      </c>
      <c r="X389" s="5" t="s">
        <v>234</v>
      </c>
      <c r="Y389" s="5" t="s">
        <v>234</v>
      </c>
      <c r="Z389" t="s">
        <v>2495</v>
      </c>
      <c r="AA389" t="s">
        <v>180</v>
      </c>
      <c r="AB389" s="6">
        <v>44930</v>
      </c>
      <c r="AC389" s="6">
        <v>44930</v>
      </c>
    </row>
    <row r="390" spans="1:29" x14ac:dyDescent="0.25">
      <c r="A390">
        <v>2022</v>
      </c>
      <c r="B390" s="6">
        <v>44835</v>
      </c>
      <c r="C390" s="6">
        <v>44926</v>
      </c>
      <c r="D390">
        <v>100160</v>
      </c>
      <c r="E390" t="s">
        <v>2315</v>
      </c>
      <c r="F390" t="s">
        <v>2496</v>
      </c>
      <c r="G390" t="s">
        <v>435</v>
      </c>
      <c r="H390" t="s">
        <v>1434</v>
      </c>
      <c r="I390" t="s">
        <v>2497</v>
      </c>
      <c r="J390" s="6">
        <v>44440</v>
      </c>
      <c r="K390" t="s">
        <v>80</v>
      </c>
      <c r="L390" t="s">
        <v>1525</v>
      </c>
      <c r="M390" s="5" t="s">
        <v>176</v>
      </c>
      <c r="N390" s="5" t="s">
        <v>176</v>
      </c>
      <c r="O390" t="s">
        <v>123</v>
      </c>
      <c r="P390" t="s">
        <v>123</v>
      </c>
      <c r="Q390" t="s">
        <v>1614</v>
      </c>
      <c r="R390" t="s">
        <v>2498</v>
      </c>
      <c r="S390">
        <v>93</v>
      </c>
      <c r="T390" t="s">
        <v>724</v>
      </c>
      <c r="U390">
        <v>7</v>
      </c>
      <c r="V390" t="s">
        <v>158</v>
      </c>
      <c r="W390">
        <v>29796</v>
      </c>
      <c r="X390" s="5" t="s">
        <v>234</v>
      </c>
      <c r="Y390" s="5" t="s">
        <v>234</v>
      </c>
      <c r="Z390" t="s">
        <v>2499</v>
      </c>
      <c r="AA390" t="s">
        <v>180</v>
      </c>
      <c r="AB390" s="6">
        <v>44930</v>
      </c>
      <c r="AC390" s="6">
        <v>44930</v>
      </c>
    </row>
    <row r="391" spans="1:29" x14ac:dyDescent="0.25">
      <c r="A391">
        <v>2022</v>
      </c>
      <c r="B391" s="6">
        <v>44835</v>
      </c>
      <c r="C391" s="6">
        <v>44926</v>
      </c>
      <c r="D391">
        <v>100160</v>
      </c>
      <c r="E391" t="s">
        <v>2315</v>
      </c>
      <c r="F391" t="s">
        <v>2500</v>
      </c>
      <c r="G391" t="s">
        <v>876</v>
      </c>
      <c r="H391" t="s">
        <v>2501</v>
      </c>
      <c r="I391" t="s">
        <v>2502</v>
      </c>
      <c r="J391" s="6">
        <v>43877</v>
      </c>
      <c r="K391" t="s">
        <v>80</v>
      </c>
      <c r="L391" t="s">
        <v>2503</v>
      </c>
      <c r="M391" s="5" t="s">
        <v>176</v>
      </c>
      <c r="N391" s="5" t="s">
        <v>176</v>
      </c>
      <c r="O391" t="s">
        <v>111</v>
      </c>
      <c r="P391" t="s">
        <v>2504</v>
      </c>
      <c r="Q391" t="s">
        <v>823</v>
      </c>
      <c r="R391" t="s">
        <v>2503</v>
      </c>
      <c r="S391">
        <v>1</v>
      </c>
      <c r="T391" t="s">
        <v>2425</v>
      </c>
      <c r="U391">
        <v>7</v>
      </c>
      <c r="V391" t="s">
        <v>158</v>
      </c>
      <c r="W391">
        <v>30596</v>
      </c>
      <c r="X391" s="5" t="s">
        <v>234</v>
      </c>
      <c r="Y391" s="5" t="s">
        <v>234</v>
      </c>
      <c r="Z391" t="s">
        <v>2505</v>
      </c>
      <c r="AA391" t="s">
        <v>180</v>
      </c>
      <c r="AB391" s="6">
        <v>44930</v>
      </c>
      <c r="AC391" s="6">
        <v>44930</v>
      </c>
    </row>
    <row r="392" spans="1:29" x14ac:dyDescent="0.25">
      <c r="A392">
        <v>2022</v>
      </c>
      <c r="B392" s="6">
        <v>44835</v>
      </c>
      <c r="C392" s="6">
        <v>44926</v>
      </c>
      <c r="D392">
        <v>100160</v>
      </c>
      <c r="E392" t="s">
        <v>2315</v>
      </c>
      <c r="F392" t="s">
        <v>2506</v>
      </c>
      <c r="G392" t="s">
        <v>173</v>
      </c>
      <c r="H392" t="s">
        <v>261</v>
      </c>
      <c r="I392" t="s">
        <v>2507</v>
      </c>
      <c r="J392" s="6">
        <v>43846</v>
      </c>
      <c r="K392" t="s">
        <v>80</v>
      </c>
      <c r="L392" t="s">
        <v>722</v>
      </c>
      <c r="M392" s="5" t="s">
        <v>176</v>
      </c>
      <c r="N392" s="5" t="s">
        <v>176</v>
      </c>
      <c r="O392" t="s">
        <v>105</v>
      </c>
      <c r="P392" t="s">
        <v>606</v>
      </c>
      <c r="Q392" t="s">
        <v>2508</v>
      </c>
      <c r="R392" t="s">
        <v>2509</v>
      </c>
      <c r="S392">
        <v>38</v>
      </c>
      <c r="T392" t="s">
        <v>1778</v>
      </c>
      <c r="U392">
        <v>7</v>
      </c>
      <c r="V392" t="s">
        <v>158</v>
      </c>
      <c r="W392">
        <v>29326</v>
      </c>
      <c r="X392" s="5" t="s">
        <v>234</v>
      </c>
      <c r="Y392" s="5" t="s">
        <v>234</v>
      </c>
      <c r="Z392" t="s">
        <v>2510</v>
      </c>
      <c r="AA392" t="s">
        <v>180</v>
      </c>
      <c r="AB392" s="6">
        <v>44930</v>
      </c>
      <c r="AC392" s="6">
        <v>44930</v>
      </c>
    </row>
    <row r="393" spans="1:29" x14ac:dyDescent="0.25">
      <c r="A393">
        <v>2022</v>
      </c>
      <c r="B393" s="6">
        <v>44835</v>
      </c>
      <c r="C393" s="6">
        <v>44926</v>
      </c>
      <c r="D393">
        <v>100160</v>
      </c>
      <c r="E393" t="s">
        <v>2315</v>
      </c>
      <c r="F393" t="s">
        <v>2511</v>
      </c>
      <c r="G393" t="s">
        <v>449</v>
      </c>
      <c r="H393" t="s">
        <v>349</v>
      </c>
      <c r="I393" t="s">
        <v>2512</v>
      </c>
      <c r="J393" s="6">
        <v>43709</v>
      </c>
      <c r="K393" t="s">
        <v>80</v>
      </c>
      <c r="L393" t="s">
        <v>2513</v>
      </c>
      <c r="M393" s="5" t="s">
        <v>176</v>
      </c>
      <c r="N393" s="5" t="s">
        <v>176</v>
      </c>
      <c r="O393" t="s">
        <v>111</v>
      </c>
      <c r="P393" t="s">
        <v>2514</v>
      </c>
      <c r="Q393" t="s">
        <v>178</v>
      </c>
      <c r="R393" t="s">
        <v>2513</v>
      </c>
      <c r="S393">
        <v>113</v>
      </c>
      <c r="T393" t="s">
        <v>2513</v>
      </c>
      <c r="U393">
        <v>7</v>
      </c>
      <c r="V393" t="s">
        <v>158</v>
      </c>
      <c r="W393">
        <v>29940</v>
      </c>
      <c r="X393" s="5" t="s">
        <v>234</v>
      </c>
      <c r="Y393" s="5" t="s">
        <v>234</v>
      </c>
      <c r="Z393" t="s">
        <v>2515</v>
      </c>
      <c r="AA393" t="s">
        <v>180</v>
      </c>
      <c r="AB393" s="6">
        <v>44930</v>
      </c>
      <c r="AC393" s="6">
        <v>44930</v>
      </c>
    </row>
    <row r="394" spans="1:29" x14ac:dyDescent="0.25">
      <c r="A394">
        <v>2022</v>
      </c>
      <c r="B394" s="6">
        <v>44835</v>
      </c>
      <c r="C394" s="6">
        <v>44926</v>
      </c>
      <c r="D394">
        <v>100160</v>
      </c>
      <c r="E394" t="s">
        <v>2315</v>
      </c>
      <c r="F394" t="s">
        <v>2516</v>
      </c>
      <c r="G394" t="s">
        <v>229</v>
      </c>
      <c r="H394" t="s">
        <v>1172</v>
      </c>
      <c r="I394" t="s">
        <v>2517</v>
      </c>
      <c r="J394" s="6">
        <v>44758</v>
      </c>
      <c r="K394" t="s">
        <v>80</v>
      </c>
      <c r="L394" t="s">
        <v>2470</v>
      </c>
      <c r="M394" s="5" t="s">
        <v>176</v>
      </c>
      <c r="N394" s="5" t="s">
        <v>176</v>
      </c>
      <c r="O394" t="s">
        <v>105</v>
      </c>
      <c r="P394" t="s">
        <v>103</v>
      </c>
      <c r="Q394" t="s">
        <v>880</v>
      </c>
      <c r="R394" t="s">
        <v>2470</v>
      </c>
      <c r="S394">
        <v>100</v>
      </c>
      <c r="T394" t="s">
        <v>1291</v>
      </c>
      <c r="U394">
        <v>7</v>
      </c>
      <c r="V394" t="s">
        <v>158</v>
      </c>
      <c r="W394">
        <v>29190</v>
      </c>
      <c r="X394" s="5" t="s">
        <v>234</v>
      </c>
      <c r="Y394" s="5" t="s">
        <v>234</v>
      </c>
      <c r="Z394" t="s">
        <v>2518</v>
      </c>
      <c r="AA394" t="s">
        <v>180</v>
      </c>
      <c r="AB394" s="6">
        <v>44930</v>
      </c>
      <c r="AC394" s="6">
        <v>44930</v>
      </c>
    </row>
    <row r="395" spans="1:29" x14ac:dyDescent="0.25">
      <c r="A395">
        <v>2022</v>
      </c>
      <c r="B395" s="6">
        <v>44835</v>
      </c>
      <c r="C395" s="6">
        <v>44926</v>
      </c>
      <c r="D395">
        <v>100160</v>
      </c>
      <c r="E395" t="s">
        <v>2315</v>
      </c>
      <c r="F395" t="s">
        <v>2519</v>
      </c>
      <c r="G395" t="s">
        <v>563</v>
      </c>
      <c r="H395" t="s">
        <v>563</v>
      </c>
      <c r="I395" t="s">
        <v>2520</v>
      </c>
      <c r="J395" s="6">
        <v>43486</v>
      </c>
      <c r="K395" t="s">
        <v>80</v>
      </c>
      <c r="L395" t="s">
        <v>2521</v>
      </c>
      <c r="M395" s="5" t="s">
        <v>176</v>
      </c>
      <c r="N395" s="5" t="s">
        <v>176</v>
      </c>
      <c r="O395" t="s">
        <v>111</v>
      </c>
      <c r="P395" t="s">
        <v>1982</v>
      </c>
      <c r="Q395" t="s">
        <v>1711</v>
      </c>
      <c r="R395" t="s">
        <v>1870</v>
      </c>
      <c r="S395">
        <v>44</v>
      </c>
      <c r="T395" t="s">
        <v>1984</v>
      </c>
      <c r="U395">
        <v>7</v>
      </c>
      <c r="V395" t="s">
        <v>158</v>
      </c>
      <c r="W395">
        <v>29340</v>
      </c>
      <c r="X395" s="5" t="s">
        <v>234</v>
      </c>
      <c r="Y395" s="5" t="s">
        <v>234</v>
      </c>
      <c r="Z395" t="s">
        <v>2522</v>
      </c>
      <c r="AA395" t="s">
        <v>180</v>
      </c>
      <c r="AB395" s="6">
        <v>44930</v>
      </c>
      <c r="AC395" s="6">
        <v>44930</v>
      </c>
    </row>
    <row r="396" spans="1:29" x14ac:dyDescent="0.25">
      <c r="A396">
        <v>2022</v>
      </c>
      <c r="B396" s="6">
        <v>44835</v>
      </c>
      <c r="C396" s="6">
        <v>44926</v>
      </c>
      <c r="D396">
        <v>100160</v>
      </c>
      <c r="E396" t="s">
        <v>2315</v>
      </c>
      <c r="F396" t="s">
        <v>2523</v>
      </c>
      <c r="G396" t="s">
        <v>344</v>
      </c>
      <c r="H396" t="s">
        <v>208</v>
      </c>
      <c r="I396" t="s">
        <v>2524</v>
      </c>
      <c r="J396" s="6">
        <v>43831</v>
      </c>
      <c r="K396" t="s">
        <v>80</v>
      </c>
      <c r="L396" t="s">
        <v>2525</v>
      </c>
      <c r="M396" s="5" t="s">
        <v>176</v>
      </c>
      <c r="N396" s="5" t="s">
        <v>176</v>
      </c>
      <c r="O396" t="s">
        <v>111</v>
      </c>
      <c r="P396" t="s">
        <v>1337</v>
      </c>
      <c r="Q396" t="s">
        <v>466</v>
      </c>
      <c r="R396" t="s">
        <v>2525</v>
      </c>
      <c r="S396">
        <v>51</v>
      </c>
      <c r="T396" t="s">
        <v>908</v>
      </c>
      <c r="U396">
        <v>7</v>
      </c>
      <c r="V396" t="s">
        <v>158</v>
      </c>
      <c r="W396">
        <v>30564</v>
      </c>
      <c r="X396" s="5" t="s">
        <v>234</v>
      </c>
      <c r="Y396" s="5" t="s">
        <v>234</v>
      </c>
      <c r="Z396" t="s">
        <v>2526</v>
      </c>
      <c r="AA396" t="s">
        <v>180</v>
      </c>
      <c r="AB396" s="6">
        <v>44930</v>
      </c>
      <c r="AC396" s="6">
        <v>44930</v>
      </c>
    </row>
    <row r="397" spans="1:29" x14ac:dyDescent="0.25">
      <c r="A397">
        <v>2022</v>
      </c>
      <c r="B397" s="6">
        <v>44835</v>
      </c>
      <c r="C397" s="6">
        <v>44926</v>
      </c>
      <c r="D397">
        <v>100160</v>
      </c>
      <c r="E397" t="s">
        <v>2315</v>
      </c>
      <c r="F397" t="s">
        <v>2527</v>
      </c>
      <c r="G397" t="s">
        <v>1186</v>
      </c>
      <c r="H397" t="s">
        <v>1745</v>
      </c>
      <c r="I397" t="s">
        <v>2528</v>
      </c>
      <c r="J397" s="6">
        <v>43877</v>
      </c>
      <c r="K397" t="s">
        <v>80</v>
      </c>
      <c r="L397" t="s">
        <v>2529</v>
      </c>
      <c r="M397" s="5" t="s">
        <v>176</v>
      </c>
      <c r="N397" s="5" t="s">
        <v>176</v>
      </c>
      <c r="O397" t="s">
        <v>111</v>
      </c>
      <c r="P397" t="s">
        <v>2530</v>
      </c>
      <c r="Q397" t="s">
        <v>1364</v>
      </c>
      <c r="R397" t="s">
        <v>2531</v>
      </c>
      <c r="S397">
        <v>11</v>
      </c>
      <c r="T397" t="s">
        <v>1938</v>
      </c>
      <c r="U397">
        <v>7</v>
      </c>
      <c r="V397" t="s">
        <v>158</v>
      </c>
      <c r="W397">
        <v>30930</v>
      </c>
      <c r="X397" s="5" t="s">
        <v>234</v>
      </c>
      <c r="Y397" s="5" t="s">
        <v>234</v>
      </c>
      <c r="Z397" t="s">
        <v>2532</v>
      </c>
      <c r="AA397" t="s">
        <v>180</v>
      </c>
      <c r="AB397" s="6">
        <v>44930</v>
      </c>
      <c r="AC397" s="6">
        <v>44930</v>
      </c>
    </row>
    <row r="398" spans="1:29" x14ac:dyDescent="0.25">
      <c r="A398">
        <v>2022</v>
      </c>
      <c r="B398" s="6">
        <v>44835</v>
      </c>
      <c r="C398" s="6">
        <v>44926</v>
      </c>
      <c r="D398">
        <v>100015</v>
      </c>
      <c r="E398" t="s">
        <v>2533</v>
      </c>
      <c r="F398" t="s">
        <v>2534</v>
      </c>
      <c r="G398" t="s">
        <v>362</v>
      </c>
      <c r="H398" t="s">
        <v>2535</v>
      </c>
      <c r="I398" t="s">
        <v>494</v>
      </c>
      <c r="J398" s="6">
        <v>44440</v>
      </c>
      <c r="K398" t="s">
        <v>99</v>
      </c>
      <c r="L398" t="s">
        <v>495</v>
      </c>
      <c r="M398" s="5" t="s">
        <v>176</v>
      </c>
      <c r="N398" s="5" t="s">
        <v>176</v>
      </c>
      <c r="O398" t="s">
        <v>103</v>
      </c>
      <c r="P398" t="s">
        <v>496</v>
      </c>
      <c r="Q398" t="s">
        <v>178</v>
      </c>
      <c r="R398" t="s">
        <v>497</v>
      </c>
      <c r="S398">
        <v>69</v>
      </c>
      <c r="T398" t="s">
        <v>497</v>
      </c>
      <c r="U398">
        <v>7</v>
      </c>
      <c r="V398" t="s">
        <v>158</v>
      </c>
      <c r="W398">
        <v>30540</v>
      </c>
      <c r="X398" s="5" t="s">
        <v>498</v>
      </c>
      <c r="Y398" s="5" t="s">
        <v>234</v>
      </c>
      <c r="Z398" t="s">
        <v>499</v>
      </c>
      <c r="AA398" t="s">
        <v>180</v>
      </c>
      <c r="AB398" s="6">
        <v>44930</v>
      </c>
      <c r="AC398" s="6">
        <v>44930</v>
      </c>
    </row>
    <row r="399" spans="1:29" x14ac:dyDescent="0.25">
      <c r="A399">
        <v>2022</v>
      </c>
      <c r="B399" s="6">
        <v>44835</v>
      </c>
      <c r="C399" s="6">
        <v>44926</v>
      </c>
      <c r="D399">
        <v>100017</v>
      </c>
      <c r="E399" t="s">
        <v>2533</v>
      </c>
      <c r="F399" t="s">
        <v>1123</v>
      </c>
      <c r="G399" t="s">
        <v>493</v>
      </c>
      <c r="H399" t="s">
        <v>247</v>
      </c>
      <c r="I399" t="s">
        <v>478</v>
      </c>
      <c r="J399" s="6">
        <v>44593</v>
      </c>
      <c r="K399" t="s">
        <v>88</v>
      </c>
      <c r="L399" t="s">
        <v>2536</v>
      </c>
      <c r="M399" s="5" t="s">
        <v>176</v>
      </c>
      <c r="N399" s="5" t="s">
        <v>176</v>
      </c>
      <c r="O399" t="s">
        <v>105</v>
      </c>
      <c r="P399" t="s">
        <v>480</v>
      </c>
      <c r="Q399" t="s">
        <v>178</v>
      </c>
      <c r="R399" t="s">
        <v>177</v>
      </c>
      <c r="S399">
        <v>101</v>
      </c>
      <c r="T399" t="s">
        <v>177</v>
      </c>
      <c r="U399">
        <v>7</v>
      </c>
      <c r="V399" t="s">
        <v>158</v>
      </c>
      <c r="W399">
        <v>29049</v>
      </c>
      <c r="X399" s="5">
        <v>9616166894</v>
      </c>
      <c r="Y399" s="5" t="s">
        <v>234</v>
      </c>
      <c r="Z399" t="s">
        <v>481</v>
      </c>
      <c r="AA399" t="s">
        <v>180</v>
      </c>
      <c r="AB399" s="6">
        <v>44930</v>
      </c>
      <c r="AC399" s="6">
        <v>44930</v>
      </c>
    </row>
    <row r="400" spans="1:29" x14ac:dyDescent="0.25">
      <c r="A400">
        <v>2022</v>
      </c>
      <c r="B400" s="6">
        <v>44835</v>
      </c>
      <c r="C400" s="6">
        <v>44926</v>
      </c>
      <c r="D400">
        <v>100017</v>
      </c>
      <c r="E400" t="s">
        <v>2533</v>
      </c>
      <c r="F400" t="s">
        <v>2537</v>
      </c>
      <c r="G400" t="s">
        <v>1072</v>
      </c>
      <c r="H400" t="s">
        <v>1029</v>
      </c>
      <c r="I400" t="s">
        <v>501</v>
      </c>
      <c r="J400" s="6">
        <v>43877</v>
      </c>
      <c r="K400" t="s">
        <v>85</v>
      </c>
      <c r="L400" t="s">
        <v>2538</v>
      </c>
      <c r="M400" s="5">
        <v>1348</v>
      </c>
      <c r="N400" s="5" t="s">
        <v>176</v>
      </c>
      <c r="O400" t="s">
        <v>105</v>
      </c>
      <c r="P400" t="s">
        <v>503</v>
      </c>
      <c r="Q400" t="s">
        <v>178</v>
      </c>
      <c r="R400" t="s">
        <v>177</v>
      </c>
      <c r="S400">
        <v>101</v>
      </c>
      <c r="T400" t="s">
        <v>177</v>
      </c>
      <c r="U400">
        <v>7</v>
      </c>
      <c r="V400" t="s">
        <v>158</v>
      </c>
      <c r="W400">
        <v>29040</v>
      </c>
      <c r="X400" s="5" t="s">
        <v>504</v>
      </c>
      <c r="Y400" s="5" t="s">
        <v>234</v>
      </c>
      <c r="Z400" t="s">
        <v>505</v>
      </c>
      <c r="AA400" t="s">
        <v>180</v>
      </c>
      <c r="AB400" s="6">
        <v>44930</v>
      </c>
      <c r="AC400" s="6">
        <v>44930</v>
      </c>
    </row>
    <row r="401" spans="1:29" x14ac:dyDescent="0.25">
      <c r="A401">
        <v>2022</v>
      </c>
      <c r="B401" s="6">
        <v>44835</v>
      </c>
      <c r="C401" s="6">
        <v>44926</v>
      </c>
      <c r="D401">
        <v>100017</v>
      </c>
      <c r="E401" t="s">
        <v>2533</v>
      </c>
      <c r="F401" t="s">
        <v>2539</v>
      </c>
      <c r="G401" t="s">
        <v>173</v>
      </c>
      <c r="H401" t="s">
        <v>693</v>
      </c>
      <c r="I401" t="s">
        <v>509</v>
      </c>
      <c r="J401" s="6">
        <v>43754</v>
      </c>
      <c r="K401" t="s">
        <v>74</v>
      </c>
      <c r="L401" t="s">
        <v>510</v>
      </c>
      <c r="M401" s="5" t="s">
        <v>176</v>
      </c>
      <c r="N401" s="5" t="s">
        <v>176</v>
      </c>
      <c r="O401" t="s">
        <v>105</v>
      </c>
      <c r="P401" t="s">
        <v>511</v>
      </c>
      <c r="Q401" t="s">
        <v>178</v>
      </c>
      <c r="R401" t="s">
        <v>242</v>
      </c>
      <c r="S401">
        <v>89</v>
      </c>
      <c r="T401" t="s">
        <v>243</v>
      </c>
      <c r="U401">
        <v>7</v>
      </c>
      <c r="V401" t="s">
        <v>158</v>
      </c>
      <c r="W401">
        <v>30790</v>
      </c>
      <c r="X401" s="5">
        <v>9626281089</v>
      </c>
      <c r="Y401" s="5" t="s">
        <v>234</v>
      </c>
      <c r="Z401" t="s">
        <v>512</v>
      </c>
      <c r="AA401" t="s">
        <v>180</v>
      </c>
      <c r="AB401" s="6">
        <v>44930</v>
      </c>
      <c r="AC401" s="6">
        <v>44930</v>
      </c>
    </row>
    <row r="402" spans="1:29" x14ac:dyDescent="0.25">
      <c r="A402">
        <v>2022</v>
      </c>
      <c r="B402" s="6">
        <v>44835</v>
      </c>
      <c r="C402" s="6">
        <v>44926</v>
      </c>
      <c r="D402">
        <v>100017</v>
      </c>
      <c r="E402" t="s">
        <v>2533</v>
      </c>
      <c r="F402" t="s">
        <v>2540</v>
      </c>
      <c r="G402" t="s">
        <v>833</v>
      </c>
      <c r="H402" t="s">
        <v>449</v>
      </c>
      <c r="I402" t="s">
        <v>456</v>
      </c>
      <c r="J402" s="6">
        <v>41624</v>
      </c>
      <c r="K402" t="s">
        <v>99</v>
      </c>
      <c r="L402" t="s">
        <v>457</v>
      </c>
      <c r="M402" s="5">
        <v>50</v>
      </c>
      <c r="N402" s="5" t="s">
        <v>176</v>
      </c>
      <c r="O402" t="s">
        <v>101</v>
      </c>
      <c r="P402" t="s">
        <v>458</v>
      </c>
      <c r="Q402" t="s">
        <v>178</v>
      </c>
      <c r="R402" t="s">
        <v>264</v>
      </c>
      <c r="S402">
        <v>78</v>
      </c>
      <c r="T402" t="s">
        <v>264</v>
      </c>
      <c r="U402">
        <v>7</v>
      </c>
      <c r="V402" t="s">
        <v>158</v>
      </c>
      <c r="W402">
        <v>29290</v>
      </c>
      <c r="X402" s="5">
        <v>9676784158</v>
      </c>
      <c r="Y402" s="5" t="s">
        <v>234</v>
      </c>
      <c r="Z402" t="s">
        <v>459</v>
      </c>
      <c r="AA402" t="s">
        <v>180</v>
      </c>
      <c r="AB402" s="6">
        <v>44930</v>
      </c>
      <c r="AC402" s="6">
        <v>44930</v>
      </c>
    </row>
    <row r="403" spans="1:29" x14ac:dyDescent="0.25">
      <c r="A403">
        <v>2022</v>
      </c>
      <c r="B403" s="6">
        <v>44835</v>
      </c>
      <c r="C403" s="6">
        <v>44926</v>
      </c>
      <c r="D403">
        <v>100017</v>
      </c>
      <c r="E403" t="s">
        <v>2533</v>
      </c>
      <c r="F403" t="s">
        <v>1375</v>
      </c>
      <c r="G403" t="s">
        <v>507</v>
      </c>
      <c r="H403" t="s">
        <v>260</v>
      </c>
      <c r="I403" t="s">
        <v>478</v>
      </c>
      <c r="J403" s="6">
        <v>43862</v>
      </c>
      <c r="K403" t="s">
        <v>88</v>
      </c>
      <c r="L403" t="s">
        <v>2541</v>
      </c>
      <c r="M403" s="5" t="s">
        <v>176</v>
      </c>
      <c r="N403" s="5" t="s">
        <v>176</v>
      </c>
      <c r="O403" t="s">
        <v>105</v>
      </c>
      <c r="P403" t="s">
        <v>480</v>
      </c>
      <c r="Q403" t="s">
        <v>178</v>
      </c>
      <c r="R403" t="s">
        <v>177</v>
      </c>
      <c r="S403">
        <v>101</v>
      </c>
      <c r="T403" t="s">
        <v>177</v>
      </c>
      <c r="U403">
        <v>7</v>
      </c>
      <c r="V403" t="s">
        <v>158</v>
      </c>
      <c r="W403">
        <v>29049</v>
      </c>
      <c r="X403" s="5">
        <v>9616166894</v>
      </c>
      <c r="Y403" s="5" t="s">
        <v>234</v>
      </c>
      <c r="Z403" t="s">
        <v>481</v>
      </c>
      <c r="AA403" t="s">
        <v>180</v>
      </c>
      <c r="AB403" s="6">
        <v>44930</v>
      </c>
      <c r="AC403" s="6">
        <v>44930</v>
      </c>
    </row>
    <row r="404" spans="1:29" x14ac:dyDescent="0.25">
      <c r="A404">
        <v>2022</v>
      </c>
      <c r="B404" s="6">
        <v>44835</v>
      </c>
      <c r="C404" s="6">
        <v>44926</v>
      </c>
      <c r="D404">
        <v>100017</v>
      </c>
      <c r="E404" t="s">
        <v>2533</v>
      </c>
      <c r="F404" t="s">
        <v>1794</v>
      </c>
      <c r="G404" t="s">
        <v>204</v>
      </c>
      <c r="H404" t="s">
        <v>173</v>
      </c>
      <c r="I404" t="s">
        <v>541</v>
      </c>
      <c r="J404" s="6">
        <v>43466</v>
      </c>
      <c r="K404" t="s">
        <v>80</v>
      </c>
      <c r="L404" t="s">
        <v>722</v>
      </c>
      <c r="M404" s="5" t="s">
        <v>176</v>
      </c>
      <c r="N404" s="5" t="s">
        <v>176</v>
      </c>
      <c r="O404" t="s">
        <v>111</v>
      </c>
      <c r="P404" t="s">
        <v>543</v>
      </c>
      <c r="Q404" t="s">
        <v>544</v>
      </c>
      <c r="R404" t="s">
        <v>545</v>
      </c>
      <c r="S404">
        <v>89</v>
      </c>
      <c r="T404" t="s">
        <v>243</v>
      </c>
      <c r="U404">
        <v>7</v>
      </c>
      <c r="V404" t="s">
        <v>158</v>
      </c>
      <c r="W404">
        <v>30815</v>
      </c>
      <c r="X404" s="5" t="s">
        <v>234</v>
      </c>
      <c r="Y404" s="5" t="s">
        <v>234</v>
      </c>
      <c r="Z404" t="s">
        <v>546</v>
      </c>
      <c r="AA404" t="s">
        <v>180</v>
      </c>
      <c r="AB404" s="6">
        <v>44930</v>
      </c>
      <c r="AC404" s="6">
        <v>44930</v>
      </c>
    </row>
    <row r="405" spans="1:29" x14ac:dyDescent="0.25">
      <c r="A405">
        <v>2022</v>
      </c>
      <c r="B405" s="6">
        <v>44835</v>
      </c>
      <c r="C405" s="6">
        <v>44926</v>
      </c>
      <c r="D405">
        <v>100017</v>
      </c>
      <c r="E405" t="s">
        <v>2533</v>
      </c>
      <c r="F405" t="s">
        <v>2542</v>
      </c>
      <c r="G405" t="s">
        <v>247</v>
      </c>
      <c r="H405" t="s">
        <v>247</v>
      </c>
      <c r="I405" t="s">
        <v>527</v>
      </c>
      <c r="J405" s="6">
        <v>43481</v>
      </c>
      <c r="K405" t="s">
        <v>99</v>
      </c>
      <c r="L405" t="s">
        <v>529</v>
      </c>
      <c r="M405" s="5" t="s">
        <v>176</v>
      </c>
      <c r="N405" s="5" t="s">
        <v>176</v>
      </c>
      <c r="O405" t="s">
        <v>101</v>
      </c>
      <c r="P405" t="s">
        <v>529</v>
      </c>
      <c r="Q405" t="s">
        <v>178</v>
      </c>
      <c r="R405" t="s">
        <v>177</v>
      </c>
      <c r="S405">
        <v>101</v>
      </c>
      <c r="T405" t="s">
        <v>177</v>
      </c>
      <c r="U405">
        <v>7</v>
      </c>
      <c r="V405" t="s">
        <v>158</v>
      </c>
      <c r="W405">
        <v>29020</v>
      </c>
      <c r="X405" s="5">
        <v>9616158843</v>
      </c>
      <c r="Y405" s="5" t="s">
        <v>234</v>
      </c>
      <c r="Z405" t="s">
        <v>530</v>
      </c>
      <c r="AA405" t="s">
        <v>180</v>
      </c>
      <c r="AB405" s="6">
        <v>44930</v>
      </c>
      <c r="AC405" s="6">
        <v>44930</v>
      </c>
    </row>
    <row r="406" spans="1:29" x14ac:dyDescent="0.25">
      <c r="A406">
        <v>2022</v>
      </c>
      <c r="B406" s="6">
        <v>44835</v>
      </c>
      <c r="C406" s="6">
        <v>44926</v>
      </c>
      <c r="D406">
        <v>100017</v>
      </c>
      <c r="E406" t="s">
        <v>2533</v>
      </c>
      <c r="F406" t="s">
        <v>2543</v>
      </c>
      <c r="G406" t="s">
        <v>261</v>
      </c>
      <c r="H406" t="s">
        <v>336</v>
      </c>
      <c r="I406" t="s">
        <v>488</v>
      </c>
      <c r="J406" s="6">
        <v>42219</v>
      </c>
      <c r="K406" t="s">
        <v>91</v>
      </c>
      <c r="L406" t="s">
        <v>232</v>
      </c>
      <c r="M406" s="5" t="s">
        <v>176</v>
      </c>
      <c r="N406" s="5" t="s">
        <v>176</v>
      </c>
      <c r="O406" t="s">
        <v>101</v>
      </c>
      <c r="P406" t="s">
        <v>489</v>
      </c>
      <c r="Q406" t="s">
        <v>178</v>
      </c>
      <c r="R406" t="s">
        <v>232</v>
      </c>
      <c r="S406">
        <v>59</v>
      </c>
      <c r="T406" t="s">
        <v>232</v>
      </c>
      <c r="U406">
        <v>7</v>
      </c>
      <c r="V406" t="s">
        <v>158</v>
      </c>
      <c r="W406">
        <v>29950</v>
      </c>
      <c r="X406" s="5" t="s">
        <v>234</v>
      </c>
      <c r="Y406" s="5" t="s">
        <v>234</v>
      </c>
      <c r="Z406" t="s">
        <v>490</v>
      </c>
      <c r="AA406" t="s">
        <v>180</v>
      </c>
      <c r="AB406" s="6">
        <v>44930</v>
      </c>
      <c r="AC406" s="6">
        <v>44930</v>
      </c>
    </row>
    <row r="407" spans="1:29" x14ac:dyDescent="0.25">
      <c r="A407">
        <v>2022</v>
      </c>
      <c r="B407" s="6">
        <v>44835</v>
      </c>
      <c r="C407" s="6">
        <v>44926</v>
      </c>
      <c r="D407">
        <v>100017</v>
      </c>
      <c r="E407" t="s">
        <v>2533</v>
      </c>
      <c r="F407" t="s">
        <v>2544</v>
      </c>
      <c r="G407" t="s">
        <v>2545</v>
      </c>
      <c r="H407" t="s">
        <v>173</v>
      </c>
      <c r="I407" t="s">
        <v>549</v>
      </c>
      <c r="J407" s="6">
        <v>44440</v>
      </c>
      <c r="K407" t="s">
        <v>99</v>
      </c>
      <c r="L407" t="s">
        <v>2546</v>
      </c>
      <c r="M407" s="5" t="s">
        <v>176</v>
      </c>
      <c r="N407" s="5" t="s">
        <v>176</v>
      </c>
      <c r="O407" t="s">
        <v>105</v>
      </c>
      <c r="P407" t="s">
        <v>551</v>
      </c>
      <c r="Q407" t="s">
        <v>178</v>
      </c>
      <c r="R407" t="s">
        <v>177</v>
      </c>
      <c r="S407">
        <v>101</v>
      </c>
      <c r="T407" t="s">
        <v>177</v>
      </c>
      <c r="U407">
        <v>7</v>
      </c>
      <c r="V407" t="s">
        <v>158</v>
      </c>
      <c r="W407">
        <v>29050</v>
      </c>
      <c r="X407" s="5" t="s">
        <v>2547</v>
      </c>
      <c r="Y407" s="5" t="s">
        <v>234</v>
      </c>
      <c r="Z407" t="s">
        <v>553</v>
      </c>
      <c r="AA407" t="s">
        <v>180</v>
      </c>
      <c r="AB407" s="6">
        <v>44930</v>
      </c>
      <c r="AC407" s="6">
        <v>44930</v>
      </c>
    </row>
    <row r="408" spans="1:29" x14ac:dyDescent="0.25">
      <c r="A408">
        <v>2022</v>
      </c>
      <c r="B408" s="6">
        <v>44835</v>
      </c>
      <c r="C408" s="6">
        <v>44926</v>
      </c>
      <c r="D408">
        <v>100017</v>
      </c>
      <c r="E408" t="s">
        <v>2533</v>
      </c>
      <c r="F408" t="s">
        <v>2548</v>
      </c>
      <c r="G408" t="s">
        <v>2549</v>
      </c>
      <c r="H408" t="s">
        <v>2550</v>
      </c>
      <c r="I408" t="s">
        <v>549</v>
      </c>
      <c r="J408" s="6">
        <v>43862</v>
      </c>
      <c r="K408" t="s">
        <v>99</v>
      </c>
      <c r="L408" t="s">
        <v>2551</v>
      </c>
      <c r="M408" s="5" t="s">
        <v>176</v>
      </c>
      <c r="N408" s="5" t="s">
        <v>176</v>
      </c>
      <c r="O408" t="s">
        <v>103</v>
      </c>
      <c r="P408" t="s">
        <v>551</v>
      </c>
      <c r="Q408" t="s">
        <v>178</v>
      </c>
      <c r="R408" t="s">
        <v>177</v>
      </c>
      <c r="S408">
        <v>101</v>
      </c>
      <c r="T408" t="s">
        <v>177</v>
      </c>
      <c r="U408">
        <v>7</v>
      </c>
      <c r="V408" t="s">
        <v>158</v>
      </c>
      <c r="W408">
        <v>29050</v>
      </c>
      <c r="X408" s="5" t="s">
        <v>2552</v>
      </c>
      <c r="Y408" s="5" t="s">
        <v>234</v>
      </c>
      <c r="Z408" t="s">
        <v>553</v>
      </c>
      <c r="AA408" t="s">
        <v>180</v>
      </c>
      <c r="AB408" s="6">
        <v>44930</v>
      </c>
      <c r="AC408" s="6">
        <v>44930</v>
      </c>
    </row>
    <row r="409" spans="1:29" x14ac:dyDescent="0.25">
      <c r="A409">
        <v>2022</v>
      </c>
      <c r="B409" s="6">
        <v>44835</v>
      </c>
      <c r="C409" s="6">
        <v>44926</v>
      </c>
      <c r="D409">
        <v>100015</v>
      </c>
      <c r="E409" t="s">
        <v>2533</v>
      </c>
      <c r="F409" t="s">
        <v>2553</v>
      </c>
      <c r="G409" t="s">
        <v>720</v>
      </c>
      <c r="H409" t="s">
        <v>260</v>
      </c>
      <c r="I409" t="s">
        <v>534</v>
      </c>
      <c r="J409" s="6">
        <v>44440</v>
      </c>
      <c r="K409" t="s">
        <v>80</v>
      </c>
      <c r="L409" t="s">
        <v>535</v>
      </c>
      <c r="M409" s="5" t="s">
        <v>176</v>
      </c>
      <c r="N409" s="5" t="s">
        <v>176</v>
      </c>
      <c r="O409" t="s">
        <v>103</v>
      </c>
      <c r="P409" t="s">
        <v>536</v>
      </c>
      <c r="Q409" t="s">
        <v>178</v>
      </c>
      <c r="R409" t="s">
        <v>536</v>
      </c>
      <c r="S409">
        <v>32</v>
      </c>
      <c r="T409" t="s">
        <v>536</v>
      </c>
      <c r="U409">
        <v>7</v>
      </c>
      <c r="V409" t="s">
        <v>158</v>
      </c>
      <c r="W409">
        <v>30600</v>
      </c>
      <c r="X409" s="5">
        <v>9186440354</v>
      </c>
      <c r="Y409" s="5" t="s">
        <v>234</v>
      </c>
      <c r="Z409" t="s">
        <v>537</v>
      </c>
      <c r="AA409" t="s">
        <v>180</v>
      </c>
      <c r="AB409" s="6">
        <v>44930</v>
      </c>
      <c r="AC409" s="6">
        <v>44930</v>
      </c>
    </row>
    <row r="410" spans="1:29" x14ac:dyDescent="0.25">
      <c r="A410">
        <v>2022</v>
      </c>
      <c r="B410" s="6">
        <v>44835</v>
      </c>
      <c r="C410" s="6">
        <v>44926</v>
      </c>
      <c r="D410">
        <v>100017</v>
      </c>
      <c r="E410" t="s">
        <v>2533</v>
      </c>
      <c r="F410" t="s">
        <v>2554</v>
      </c>
      <c r="G410" t="s">
        <v>2555</v>
      </c>
      <c r="H410" t="s">
        <v>261</v>
      </c>
      <c r="I410" t="s">
        <v>509</v>
      </c>
      <c r="J410" s="6">
        <v>42887</v>
      </c>
      <c r="K410" t="s">
        <v>74</v>
      </c>
      <c r="L410" t="s">
        <v>510</v>
      </c>
      <c r="M410" s="5" t="s">
        <v>176</v>
      </c>
      <c r="N410" s="5" t="s">
        <v>176</v>
      </c>
      <c r="O410" t="s">
        <v>105</v>
      </c>
      <c r="P410" t="s">
        <v>511</v>
      </c>
      <c r="Q410" t="s">
        <v>178</v>
      </c>
      <c r="R410" t="s">
        <v>242</v>
      </c>
      <c r="S410">
        <v>89</v>
      </c>
      <c r="T410" t="s">
        <v>243</v>
      </c>
      <c r="U410">
        <v>7</v>
      </c>
      <c r="V410" t="s">
        <v>158</v>
      </c>
      <c r="W410">
        <v>30790</v>
      </c>
      <c r="X410" s="5">
        <v>9626281089</v>
      </c>
      <c r="Y410" s="5" t="s">
        <v>234</v>
      </c>
      <c r="Z410" t="s">
        <v>512</v>
      </c>
      <c r="AA410" t="s">
        <v>180</v>
      </c>
      <c r="AB410" s="6">
        <v>44930</v>
      </c>
      <c r="AC410" s="6">
        <v>44930</v>
      </c>
    </row>
    <row r="411" spans="1:29" x14ac:dyDescent="0.25">
      <c r="A411">
        <v>2022</v>
      </c>
      <c r="B411" s="6">
        <v>44835</v>
      </c>
      <c r="C411" s="6">
        <v>44926</v>
      </c>
      <c r="D411">
        <v>100017</v>
      </c>
      <c r="E411" t="s">
        <v>2533</v>
      </c>
      <c r="F411" t="s">
        <v>2556</v>
      </c>
      <c r="G411" t="s">
        <v>203</v>
      </c>
      <c r="H411" t="s">
        <v>827</v>
      </c>
      <c r="I411" t="s">
        <v>436</v>
      </c>
      <c r="J411" s="6">
        <v>44197</v>
      </c>
      <c r="K411" t="s">
        <v>82</v>
      </c>
      <c r="L411" t="s">
        <v>437</v>
      </c>
      <c r="M411" s="5" t="s">
        <v>176</v>
      </c>
      <c r="N411" s="5" t="s">
        <v>176</v>
      </c>
      <c r="O411" t="s">
        <v>105</v>
      </c>
      <c r="P411" t="s">
        <v>438</v>
      </c>
      <c r="Q411" t="s">
        <v>178</v>
      </c>
      <c r="R411" t="s">
        <v>177</v>
      </c>
      <c r="S411">
        <v>101</v>
      </c>
      <c r="T411" t="s">
        <v>177</v>
      </c>
      <c r="U411">
        <v>7</v>
      </c>
      <c r="V411" t="s">
        <v>158</v>
      </c>
      <c r="W411">
        <v>29016</v>
      </c>
      <c r="X411" s="5">
        <v>9616637688</v>
      </c>
      <c r="Y411" s="5" t="s">
        <v>234</v>
      </c>
      <c r="Z411" t="s">
        <v>439</v>
      </c>
      <c r="AA411" t="s">
        <v>180</v>
      </c>
      <c r="AB411" s="6">
        <v>44930</v>
      </c>
      <c r="AC411" s="6">
        <v>44930</v>
      </c>
    </row>
    <row r="412" spans="1:29" x14ac:dyDescent="0.25">
      <c r="A412">
        <v>2022</v>
      </c>
      <c r="B412" s="6">
        <v>44835</v>
      </c>
      <c r="C412" s="6">
        <v>44926</v>
      </c>
      <c r="D412">
        <v>100017</v>
      </c>
      <c r="E412" t="s">
        <v>2533</v>
      </c>
      <c r="F412" t="s">
        <v>2557</v>
      </c>
      <c r="G412" t="s">
        <v>2558</v>
      </c>
      <c r="H412" t="s">
        <v>1029</v>
      </c>
      <c r="I412" t="s">
        <v>501</v>
      </c>
      <c r="J412" s="6">
        <v>43116</v>
      </c>
      <c r="K412" t="s">
        <v>85</v>
      </c>
      <c r="L412" t="s">
        <v>2538</v>
      </c>
      <c r="M412" s="5">
        <v>1348</v>
      </c>
      <c r="N412" s="5" t="s">
        <v>176</v>
      </c>
      <c r="O412" t="s">
        <v>105</v>
      </c>
      <c r="P412" t="s">
        <v>503</v>
      </c>
      <c r="Q412" t="s">
        <v>178</v>
      </c>
      <c r="R412" t="s">
        <v>177</v>
      </c>
      <c r="S412">
        <v>101</v>
      </c>
      <c r="T412" t="s">
        <v>177</v>
      </c>
      <c r="U412">
        <v>7</v>
      </c>
      <c r="V412" t="s">
        <v>158</v>
      </c>
      <c r="W412">
        <v>29040</v>
      </c>
      <c r="X412" s="5" t="s">
        <v>504</v>
      </c>
      <c r="Y412" s="5" t="s">
        <v>234</v>
      </c>
      <c r="Z412" t="s">
        <v>505</v>
      </c>
      <c r="AA412" t="s">
        <v>180</v>
      </c>
      <c r="AB412" s="6">
        <v>44930</v>
      </c>
      <c r="AC412" s="6">
        <v>44930</v>
      </c>
    </row>
    <row r="413" spans="1:29" x14ac:dyDescent="0.25">
      <c r="A413">
        <v>2022</v>
      </c>
      <c r="B413" s="6">
        <v>44835</v>
      </c>
      <c r="C413" s="6">
        <v>44926</v>
      </c>
      <c r="D413">
        <v>100017</v>
      </c>
      <c r="E413" t="s">
        <v>2533</v>
      </c>
      <c r="F413" t="s">
        <v>2559</v>
      </c>
      <c r="G413" t="s">
        <v>191</v>
      </c>
      <c r="H413" t="s">
        <v>2560</v>
      </c>
      <c r="I413" t="s">
        <v>483</v>
      </c>
      <c r="J413" s="6">
        <v>43862</v>
      </c>
      <c r="K413" t="s">
        <v>87</v>
      </c>
      <c r="L413" t="s">
        <v>2561</v>
      </c>
      <c r="M413" s="5" t="s">
        <v>176</v>
      </c>
      <c r="N413" s="5" t="s">
        <v>176</v>
      </c>
      <c r="O413" t="s">
        <v>105</v>
      </c>
      <c r="P413" t="s">
        <v>485</v>
      </c>
      <c r="Q413" t="s">
        <v>178</v>
      </c>
      <c r="R413" t="s">
        <v>177</v>
      </c>
      <c r="S413">
        <v>101</v>
      </c>
      <c r="T413" t="s">
        <v>177</v>
      </c>
      <c r="U413">
        <v>7</v>
      </c>
      <c r="V413" t="s">
        <v>158</v>
      </c>
      <c r="W413">
        <v>29040</v>
      </c>
      <c r="X413" s="5">
        <v>9616143059</v>
      </c>
      <c r="Y413" s="5" t="s">
        <v>234</v>
      </c>
      <c r="Z413" t="s">
        <v>486</v>
      </c>
      <c r="AA413" t="s">
        <v>180</v>
      </c>
      <c r="AB413" s="6">
        <v>44930</v>
      </c>
      <c r="AC413" s="6">
        <v>44930</v>
      </c>
    </row>
    <row r="414" spans="1:29" x14ac:dyDescent="0.25">
      <c r="A414">
        <v>2022</v>
      </c>
      <c r="B414" s="6">
        <v>44835</v>
      </c>
      <c r="C414" s="6">
        <v>44926</v>
      </c>
      <c r="D414">
        <v>100017</v>
      </c>
      <c r="E414" t="s">
        <v>2533</v>
      </c>
      <c r="F414" t="s">
        <v>2562</v>
      </c>
      <c r="G414" t="s">
        <v>2563</v>
      </c>
      <c r="H414" t="s">
        <v>492</v>
      </c>
      <c r="I414" t="s">
        <v>443</v>
      </c>
      <c r="J414" s="6">
        <v>43877</v>
      </c>
      <c r="K414" t="s">
        <v>91</v>
      </c>
      <c r="L414" t="s">
        <v>444</v>
      </c>
      <c r="M414" s="5" t="s">
        <v>176</v>
      </c>
      <c r="N414" s="5" t="s">
        <v>176</v>
      </c>
      <c r="O414" t="s">
        <v>111</v>
      </c>
      <c r="P414" t="s">
        <v>445</v>
      </c>
      <c r="Q414" t="s">
        <v>446</v>
      </c>
      <c r="R414" t="s">
        <v>444</v>
      </c>
      <c r="S414">
        <v>97</v>
      </c>
      <c r="T414" t="s">
        <v>270</v>
      </c>
      <c r="U414">
        <v>7</v>
      </c>
      <c r="V414" t="s">
        <v>158</v>
      </c>
      <c r="W414">
        <v>30515</v>
      </c>
      <c r="X414" s="5" t="s">
        <v>234</v>
      </c>
      <c r="Y414" s="5" t="s">
        <v>234</v>
      </c>
      <c r="Z414" t="s">
        <v>447</v>
      </c>
      <c r="AA414" t="s">
        <v>180</v>
      </c>
      <c r="AB414" s="6">
        <v>44930</v>
      </c>
      <c r="AC414" s="6">
        <v>44930</v>
      </c>
    </row>
    <row r="415" spans="1:29" x14ac:dyDescent="0.25">
      <c r="A415">
        <v>2022</v>
      </c>
      <c r="B415" s="6">
        <v>44835</v>
      </c>
      <c r="C415" s="6">
        <v>44926</v>
      </c>
      <c r="D415">
        <v>100017</v>
      </c>
      <c r="E415" t="s">
        <v>2533</v>
      </c>
      <c r="F415" t="s">
        <v>2564</v>
      </c>
      <c r="G415" t="s">
        <v>260</v>
      </c>
      <c r="H415" t="s">
        <v>261</v>
      </c>
      <c r="I415" t="s">
        <v>520</v>
      </c>
      <c r="J415" s="6">
        <v>44881</v>
      </c>
      <c r="K415" t="s">
        <v>74</v>
      </c>
      <c r="L415" t="s">
        <v>521</v>
      </c>
      <c r="M415" s="5" t="s">
        <v>176</v>
      </c>
      <c r="N415" s="5" t="s">
        <v>176</v>
      </c>
      <c r="O415" t="s">
        <v>105</v>
      </c>
      <c r="P415" t="s">
        <v>522</v>
      </c>
      <c r="Q415" t="s">
        <v>178</v>
      </c>
      <c r="R415" t="s">
        <v>523</v>
      </c>
      <c r="S415">
        <v>61</v>
      </c>
      <c r="T415" t="s">
        <v>523</v>
      </c>
      <c r="U415">
        <v>7</v>
      </c>
      <c r="V415" t="s">
        <v>158</v>
      </c>
      <c r="W415">
        <v>29140</v>
      </c>
      <c r="X415" s="5">
        <v>9686898535</v>
      </c>
      <c r="Y415" s="5" t="s">
        <v>234</v>
      </c>
      <c r="Z415" t="s">
        <v>524</v>
      </c>
      <c r="AA415" t="s">
        <v>180</v>
      </c>
      <c r="AB415" s="6">
        <v>44930</v>
      </c>
      <c r="AC415" s="6">
        <v>44930</v>
      </c>
    </row>
    <row r="416" spans="1:29" x14ac:dyDescent="0.25">
      <c r="A416">
        <v>2022</v>
      </c>
      <c r="B416" s="6">
        <v>44835</v>
      </c>
      <c r="C416" s="6">
        <v>44926</v>
      </c>
      <c r="D416">
        <v>100017</v>
      </c>
      <c r="E416" t="s">
        <v>2533</v>
      </c>
      <c r="F416" t="s">
        <v>2565</v>
      </c>
      <c r="G416" t="s">
        <v>1410</v>
      </c>
      <c r="H416" t="s">
        <v>173</v>
      </c>
      <c r="I416" t="s">
        <v>483</v>
      </c>
      <c r="J416" s="6">
        <v>44440</v>
      </c>
      <c r="K416" t="s">
        <v>87</v>
      </c>
      <c r="L416" t="s">
        <v>484</v>
      </c>
      <c r="M416" s="5" t="s">
        <v>176</v>
      </c>
      <c r="N416" s="5" t="s">
        <v>176</v>
      </c>
      <c r="O416" t="s">
        <v>105</v>
      </c>
      <c r="P416" t="s">
        <v>485</v>
      </c>
      <c r="Q416" t="s">
        <v>178</v>
      </c>
      <c r="R416" t="s">
        <v>177</v>
      </c>
      <c r="S416">
        <v>101</v>
      </c>
      <c r="T416" t="s">
        <v>177</v>
      </c>
      <c r="U416">
        <v>7</v>
      </c>
      <c r="V416" t="s">
        <v>158</v>
      </c>
      <c r="W416">
        <v>29040</v>
      </c>
      <c r="X416" s="5">
        <v>9616143059</v>
      </c>
      <c r="Y416" s="5" t="s">
        <v>234</v>
      </c>
      <c r="Z416" t="s">
        <v>486</v>
      </c>
      <c r="AA416" t="s">
        <v>180</v>
      </c>
      <c r="AB416" s="6">
        <v>44930</v>
      </c>
      <c r="AC416" s="6">
        <v>44930</v>
      </c>
    </row>
    <row r="417" spans="1:29" x14ac:dyDescent="0.25">
      <c r="A417">
        <v>2022</v>
      </c>
      <c r="B417" s="6">
        <v>44835</v>
      </c>
      <c r="C417" s="6">
        <v>44926</v>
      </c>
      <c r="D417">
        <v>100015</v>
      </c>
      <c r="E417" t="s">
        <v>2533</v>
      </c>
      <c r="F417" t="s">
        <v>525</v>
      </c>
      <c r="G417" t="s">
        <v>449</v>
      </c>
      <c r="H417" t="s">
        <v>260</v>
      </c>
      <c r="I417" t="s">
        <v>494</v>
      </c>
      <c r="J417" s="6">
        <v>44440</v>
      </c>
      <c r="K417" t="s">
        <v>99</v>
      </c>
      <c r="L417" t="s">
        <v>495</v>
      </c>
      <c r="M417" s="5" t="s">
        <v>176</v>
      </c>
      <c r="N417" s="5" t="s">
        <v>176</v>
      </c>
      <c r="O417" t="s">
        <v>103</v>
      </c>
      <c r="P417" t="s">
        <v>496</v>
      </c>
      <c r="Q417" t="s">
        <v>178</v>
      </c>
      <c r="R417" t="s">
        <v>497</v>
      </c>
      <c r="S417">
        <v>69</v>
      </c>
      <c r="T417" t="s">
        <v>497</v>
      </c>
      <c r="U417">
        <v>7</v>
      </c>
      <c r="V417" t="s">
        <v>158</v>
      </c>
      <c r="W417">
        <v>30540</v>
      </c>
      <c r="X417" s="5" t="s">
        <v>498</v>
      </c>
      <c r="Y417" s="5" t="s">
        <v>234</v>
      </c>
      <c r="Z417" t="s">
        <v>499</v>
      </c>
      <c r="AA417" t="s">
        <v>180</v>
      </c>
      <c r="AB417" s="6">
        <v>44930</v>
      </c>
      <c r="AC417" s="6">
        <v>44930</v>
      </c>
    </row>
    <row r="418" spans="1:29" x14ac:dyDescent="0.25">
      <c r="A418">
        <v>2022</v>
      </c>
      <c r="B418" s="6">
        <v>44835</v>
      </c>
      <c r="C418" s="6">
        <v>44926</v>
      </c>
      <c r="D418">
        <v>100017</v>
      </c>
      <c r="E418" t="s">
        <v>2533</v>
      </c>
      <c r="F418" t="s">
        <v>2566</v>
      </c>
      <c r="G418" t="s">
        <v>295</v>
      </c>
      <c r="H418" t="s">
        <v>198</v>
      </c>
      <c r="I418" t="s">
        <v>488</v>
      </c>
      <c r="J418" s="6">
        <v>43862</v>
      </c>
      <c r="K418" t="s">
        <v>91</v>
      </c>
      <c r="L418" t="s">
        <v>232</v>
      </c>
      <c r="M418" s="5" t="s">
        <v>176</v>
      </c>
      <c r="N418" s="5" t="s">
        <v>176</v>
      </c>
      <c r="O418" t="s">
        <v>101</v>
      </c>
      <c r="P418" t="s">
        <v>489</v>
      </c>
      <c r="Q418" t="s">
        <v>178</v>
      </c>
      <c r="R418" t="s">
        <v>232</v>
      </c>
      <c r="S418">
        <v>59</v>
      </c>
      <c r="T418" t="s">
        <v>232</v>
      </c>
      <c r="U418">
        <v>7</v>
      </c>
      <c r="V418" t="s">
        <v>158</v>
      </c>
      <c r="W418">
        <v>29950</v>
      </c>
      <c r="X418" s="5" t="s">
        <v>234</v>
      </c>
      <c r="Y418" s="5" t="s">
        <v>234</v>
      </c>
      <c r="Z418" t="s">
        <v>490</v>
      </c>
      <c r="AA418" t="s">
        <v>180</v>
      </c>
      <c r="AB418" s="6">
        <v>44930</v>
      </c>
      <c r="AC418" s="6">
        <v>44930</v>
      </c>
    </row>
    <row r="419" spans="1:29" x14ac:dyDescent="0.25">
      <c r="A419">
        <v>2022</v>
      </c>
      <c r="B419" s="6">
        <v>44835</v>
      </c>
      <c r="C419" s="6">
        <v>44926</v>
      </c>
      <c r="D419">
        <v>100017</v>
      </c>
      <c r="E419" t="s">
        <v>2533</v>
      </c>
      <c r="F419" t="s">
        <v>2567</v>
      </c>
      <c r="G419" t="s">
        <v>2568</v>
      </c>
      <c r="H419" t="s">
        <v>1029</v>
      </c>
      <c r="I419" t="s">
        <v>436</v>
      </c>
      <c r="J419" s="6">
        <v>43678</v>
      </c>
      <c r="K419" t="s">
        <v>82</v>
      </c>
      <c r="L419" t="s">
        <v>437</v>
      </c>
      <c r="M419" s="5" t="s">
        <v>176</v>
      </c>
      <c r="N419" s="5" t="s">
        <v>176</v>
      </c>
      <c r="O419" t="s">
        <v>105</v>
      </c>
      <c r="P419" t="s">
        <v>438</v>
      </c>
      <c r="Q419" t="s">
        <v>178</v>
      </c>
      <c r="R419" t="s">
        <v>177</v>
      </c>
      <c r="S419">
        <v>101</v>
      </c>
      <c r="T419" t="s">
        <v>177</v>
      </c>
      <c r="U419">
        <v>7</v>
      </c>
      <c r="V419" t="s">
        <v>158</v>
      </c>
      <c r="W419">
        <v>29016</v>
      </c>
      <c r="X419" s="5">
        <v>9616637688</v>
      </c>
      <c r="Y419" s="5" t="s">
        <v>234</v>
      </c>
      <c r="Z419" t="s">
        <v>439</v>
      </c>
      <c r="AA419" t="s">
        <v>180</v>
      </c>
      <c r="AB419" s="6">
        <v>44930</v>
      </c>
      <c r="AC419" s="6">
        <v>44930</v>
      </c>
    </row>
    <row r="420" spans="1:29" x14ac:dyDescent="0.25">
      <c r="A420">
        <v>2022</v>
      </c>
      <c r="B420" s="6">
        <v>44835</v>
      </c>
      <c r="C420" s="6">
        <v>44926</v>
      </c>
      <c r="D420">
        <v>100015</v>
      </c>
      <c r="E420" t="s">
        <v>2533</v>
      </c>
      <c r="F420" t="s">
        <v>2569</v>
      </c>
      <c r="G420" t="s">
        <v>2570</v>
      </c>
      <c r="H420" t="s">
        <v>331</v>
      </c>
      <c r="I420" t="s">
        <v>534</v>
      </c>
      <c r="J420" s="6">
        <v>44593</v>
      </c>
      <c r="K420" t="s">
        <v>80</v>
      </c>
      <c r="L420" t="s">
        <v>535</v>
      </c>
      <c r="M420" s="5" t="s">
        <v>176</v>
      </c>
      <c r="N420" s="5" t="s">
        <v>176</v>
      </c>
      <c r="O420" t="s">
        <v>103</v>
      </c>
      <c r="P420" t="s">
        <v>536</v>
      </c>
      <c r="Q420" t="s">
        <v>178</v>
      </c>
      <c r="R420" t="s">
        <v>536</v>
      </c>
      <c r="S420">
        <v>32</v>
      </c>
      <c r="T420" t="s">
        <v>536</v>
      </c>
      <c r="U420">
        <v>7</v>
      </c>
      <c r="V420" t="s">
        <v>158</v>
      </c>
      <c r="W420">
        <v>30600</v>
      </c>
      <c r="X420" s="5">
        <v>9186440354</v>
      </c>
      <c r="Y420" s="5" t="s">
        <v>234</v>
      </c>
      <c r="Z420" t="s">
        <v>537</v>
      </c>
      <c r="AA420" t="s">
        <v>180</v>
      </c>
      <c r="AB420" s="6">
        <v>44930</v>
      </c>
      <c r="AC420" s="6">
        <v>44930</v>
      </c>
    </row>
    <row r="421" spans="1:29" x14ac:dyDescent="0.25">
      <c r="A421">
        <v>2022</v>
      </c>
      <c r="B421" s="6">
        <v>44835</v>
      </c>
      <c r="C421" s="6">
        <v>44926</v>
      </c>
      <c r="D421">
        <v>100017</v>
      </c>
      <c r="E421" t="s">
        <v>2533</v>
      </c>
      <c r="F421" t="s">
        <v>2571</v>
      </c>
      <c r="G421" t="s">
        <v>2572</v>
      </c>
      <c r="H421" t="s">
        <v>349</v>
      </c>
      <c r="I421" t="s">
        <v>450</v>
      </c>
      <c r="J421" s="6">
        <v>44881</v>
      </c>
      <c r="K421" t="s">
        <v>99</v>
      </c>
      <c r="L421" t="s">
        <v>451</v>
      </c>
      <c r="M421" s="5" t="s">
        <v>176</v>
      </c>
      <c r="N421" s="5" t="s">
        <v>176</v>
      </c>
      <c r="O421" t="s">
        <v>105</v>
      </c>
      <c r="P421" t="s">
        <v>452</v>
      </c>
      <c r="Q421" t="s">
        <v>178</v>
      </c>
      <c r="R421" t="s">
        <v>177</v>
      </c>
      <c r="S421">
        <v>101</v>
      </c>
      <c r="T421" t="s">
        <v>177</v>
      </c>
      <c r="U421">
        <v>7</v>
      </c>
      <c r="V421" t="s">
        <v>158</v>
      </c>
      <c r="W421">
        <v>29018</v>
      </c>
      <c r="X421" s="5" t="s">
        <v>234</v>
      </c>
      <c r="Y421" s="5" t="s">
        <v>234</v>
      </c>
      <c r="Z421" t="s">
        <v>453</v>
      </c>
      <c r="AA421" t="s">
        <v>180</v>
      </c>
      <c r="AB421" s="6">
        <v>44930</v>
      </c>
      <c r="AC421" s="6">
        <v>44930</v>
      </c>
    </row>
    <row r="422" spans="1:29" x14ac:dyDescent="0.25">
      <c r="A422">
        <v>2022</v>
      </c>
      <c r="B422" s="6">
        <v>44835</v>
      </c>
      <c r="C422" s="6">
        <v>44926</v>
      </c>
      <c r="D422">
        <v>100016</v>
      </c>
      <c r="E422" t="s">
        <v>2573</v>
      </c>
      <c r="F422" t="s">
        <v>2574</v>
      </c>
      <c r="G422" t="s">
        <v>967</v>
      </c>
      <c r="H422" t="s">
        <v>967</v>
      </c>
      <c r="I422" t="s">
        <v>639</v>
      </c>
      <c r="J422" s="6">
        <v>43009</v>
      </c>
      <c r="K422" t="s">
        <v>80</v>
      </c>
      <c r="L422" t="s">
        <v>640</v>
      </c>
      <c r="M422" s="5" t="s">
        <v>176</v>
      </c>
      <c r="N422" s="5" t="s">
        <v>176</v>
      </c>
      <c r="O422" t="s">
        <v>101</v>
      </c>
      <c r="P422" t="s">
        <v>641</v>
      </c>
      <c r="Q422" t="s">
        <v>178</v>
      </c>
      <c r="R422" t="s">
        <v>250</v>
      </c>
      <c r="S422">
        <v>19</v>
      </c>
      <c r="T422" t="s">
        <v>250</v>
      </c>
      <c r="U422">
        <v>7</v>
      </c>
      <c r="V422" t="s">
        <v>158</v>
      </c>
      <c r="W422">
        <v>30039</v>
      </c>
      <c r="X422" s="5">
        <v>9636324057</v>
      </c>
      <c r="Y422" s="5" t="s">
        <v>234</v>
      </c>
      <c r="Z422" t="s">
        <v>643</v>
      </c>
      <c r="AA422" t="s">
        <v>180</v>
      </c>
      <c r="AB422" s="6">
        <v>44930</v>
      </c>
      <c r="AC422" s="6">
        <v>44930</v>
      </c>
    </row>
    <row r="423" spans="1:29" x14ac:dyDescent="0.25">
      <c r="A423">
        <v>2022</v>
      </c>
      <c r="B423" s="6">
        <v>44835</v>
      </c>
      <c r="C423" s="6">
        <v>44926</v>
      </c>
      <c r="D423">
        <v>100014</v>
      </c>
      <c r="E423" t="s">
        <v>2573</v>
      </c>
      <c r="F423" t="s">
        <v>2575</v>
      </c>
      <c r="G423" t="s">
        <v>1627</v>
      </c>
      <c r="H423" t="s">
        <v>191</v>
      </c>
      <c r="I423" t="s">
        <v>767</v>
      </c>
      <c r="J423" s="6">
        <v>44440</v>
      </c>
      <c r="K423" t="s">
        <v>99</v>
      </c>
      <c r="L423" t="s">
        <v>768</v>
      </c>
      <c r="M423" s="5" t="s">
        <v>176</v>
      </c>
      <c r="N423" s="5" t="s">
        <v>176</v>
      </c>
      <c r="O423" t="s">
        <v>105</v>
      </c>
      <c r="P423" t="s">
        <v>769</v>
      </c>
      <c r="Q423" t="s">
        <v>178</v>
      </c>
      <c r="R423" t="s">
        <v>585</v>
      </c>
      <c r="S423">
        <v>31</v>
      </c>
      <c r="T423" t="s">
        <v>585</v>
      </c>
      <c r="U423">
        <v>7</v>
      </c>
      <c r="V423" t="s">
        <v>158</v>
      </c>
      <c r="W423">
        <v>29940</v>
      </c>
      <c r="X423" s="5">
        <v>9196710070</v>
      </c>
      <c r="Y423" s="5" t="s">
        <v>234</v>
      </c>
      <c r="Z423" t="s">
        <v>770</v>
      </c>
      <c r="AA423" t="s">
        <v>180</v>
      </c>
      <c r="AB423" s="6">
        <v>44930</v>
      </c>
      <c r="AC423" s="6">
        <v>44930</v>
      </c>
    </row>
    <row r="424" spans="1:29" x14ac:dyDescent="0.25">
      <c r="A424">
        <v>2022</v>
      </c>
      <c r="B424" s="6">
        <v>44835</v>
      </c>
      <c r="C424" s="6">
        <v>44926</v>
      </c>
      <c r="D424">
        <v>100016</v>
      </c>
      <c r="E424" t="s">
        <v>2573</v>
      </c>
      <c r="F424" t="s">
        <v>547</v>
      </c>
      <c r="G424" t="s">
        <v>332</v>
      </c>
      <c r="H424" t="s">
        <v>2576</v>
      </c>
      <c r="I424" t="s">
        <v>589</v>
      </c>
      <c r="J424" s="6">
        <v>44228</v>
      </c>
      <c r="K424" t="s">
        <v>98</v>
      </c>
      <c r="L424" t="s">
        <v>590</v>
      </c>
      <c r="M424" s="5" t="s">
        <v>176</v>
      </c>
      <c r="N424" s="5" t="s">
        <v>176</v>
      </c>
      <c r="O424" t="s">
        <v>105</v>
      </c>
      <c r="P424" t="s">
        <v>591</v>
      </c>
      <c r="Q424" t="s">
        <v>178</v>
      </c>
      <c r="R424" t="s">
        <v>264</v>
      </c>
      <c r="S424">
        <v>78</v>
      </c>
      <c r="T424" t="s">
        <v>264</v>
      </c>
      <c r="U424">
        <v>7</v>
      </c>
      <c r="V424" t="s">
        <v>158</v>
      </c>
      <c r="W424">
        <v>29016</v>
      </c>
      <c r="X424" s="5" t="s">
        <v>592</v>
      </c>
      <c r="Y424" s="5" t="s">
        <v>234</v>
      </c>
      <c r="Z424" t="s">
        <v>593</v>
      </c>
      <c r="AA424" t="s">
        <v>180</v>
      </c>
      <c r="AB424" s="6">
        <v>44930</v>
      </c>
      <c r="AC424" s="6">
        <v>44930</v>
      </c>
    </row>
    <row r="425" spans="1:29" x14ac:dyDescent="0.25">
      <c r="A425">
        <v>2022</v>
      </c>
      <c r="B425" s="6">
        <v>44835</v>
      </c>
      <c r="C425" s="6">
        <v>44926</v>
      </c>
      <c r="D425">
        <v>100014</v>
      </c>
      <c r="E425" t="s">
        <v>2573</v>
      </c>
      <c r="F425" t="s">
        <v>2577</v>
      </c>
      <c r="G425" t="s">
        <v>2578</v>
      </c>
      <c r="H425" t="s">
        <v>2087</v>
      </c>
      <c r="I425" t="s">
        <v>790</v>
      </c>
      <c r="J425" s="6">
        <v>43906</v>
      </c>
      <c r="K425" t="s">
        <v>74</v>
      </c>
      <c r="L425" t="s">
        <v>791</v>
      </c>
      <c r="M425" s="5" t="s">
        <v>176</v>
      </c>
      <c r="N425" s="5" t="s">
        <v>176</v>
      </c>
      <c r="O425" t="s">
        <v>101</v>
      </c>
      <c r="P425" t="s">
        <v>717</v>
      </c>
      <c r="Q425" t="s">
        <v>178</v>
      </c>
      <c r="R425" t="s">
        <v>791</v>
      </c>
      <c r="S425">
        <v>20</v>
      </c>
      <c r="T425" t="s">
        <v>791</v>
      </c>
      <c r="U425">
        <v>7</v>
      </c>
      <c r="V425" t="s">
        <v>158</v>
      </c>
      <c r="W425">
        <v>30362</v>
      </c>
      <c r="X425" s="5">
        <v>9926364128</v>
      </c>
      <c r="Y425" s="5" t="s">
        <v>234</v>
      </c>
      <c r="Z425" t="s">
        <v>792</v>
      </c>
      <c r="AA425" t="s">
        <v>180</v>
      </c>
      <c r="AB425" s="6">
        <v>44930</v>
      </c>
      <c r="AC425" s="6">
        <v>44930</v>
      </c>
    </row>
    <row r="426" spans="1:29" x14ac:dyDescent="0.25">
      <c r="A426">
        <v>2022</v>
      </c>
      <c r="B426" s="6">
        <v>44835</v>
      </c>
      <c r="C426" s="6">
        <v>44926</v>
      </c>
      <c r="D426">
        <v>100016</v>
      </c>
      <c r="E426" t="s">
        <v>2573</v>
      </c>
      <c r="F426" t="s">
        <v>2579</v>
      </c>
      <c r="G426" t="s">
        <v>920</v>
      </c>
      <c r="H426" t="s">
        <v>2580</v>
      </c>
      <c r="I426" t="s">
        <v>652</v>
      </c>
      <c r="J426" s="6">
        <v>43906</v>
      </c>
      <c r="K426" t="s">
        <v>91</v>
      </c>
      <c r="L426" t="s">
        <v>653</v>
      </c>
      <c r="M426" s="5" t="s">
        <v>176</v>
      </c>
      <c r="N426" s="5" t="s">
        <v>176</v>
      </c>
      <c r="O426" t="s">
        <v>105</v>
      </c>
      <c r="P426" t="s">
        <v>633</v>
      </c>
      <c r="Q426" t="s">
        <v>178</v>
      </c>
      <c r="R426" t="s">
        <v>654</v>
      </c>
      <c r="S426">
        <v>48</v>
      </c>
      <c r="T426" t="s">
        <v>654</v>
      </c>
      <c r="U426">
        <v>7</v>
      </c>
      <c r="V426" t="s">
        <v>158</v>
      </c>
      <c r="W426">
        <v>29510</v>
      </c>
      <c r="X426" s="5" t="s">
        <v>234</v>
      </c>
      <c r="Y426" s="5" t="s">
        <v>234</v>
      </c>
      <c r="Z426" t="s">
        <v>655</v>
      </c>
      <c r="AA426" t="s">
        <v>180</v>
      </c>
      <c r="AB426" s="6">
        <v>44930</v>
      </c>
      <c r="AC426" s="6">
        <v>44930</v>
      </c>
    </row>
    <row r="427" spans="1:29" x14ac:dyDescent="0.25">
      <c r="A427">
        <v>2022</v>
      </c>
      <c r="B427" s="6">
        <v>44835</v>
      </c>
      <c r="C427" s="6">
        <v>44926</v>
      </c>
      <c r="D427">
        <v>100014</v>
      </c>
      <c r="E427" t="s">
        <v>2573</v>
      </c>
      <c r="F427" t="s">
        <v>2581</v>
      </c>
      <c r="G427" t="s">
        <v>229</v>
      </c>
      <c r="H427" t="s">
        <v>2582</v>
      </c>
      <c r="I427" t="s">
        <v>721</v>
      </c>
      <c r="J427" s="6">
        <v>43647</v>
      </c>
      <c r="K427" t="s">
        <v>80</v>
      </c>
      <c r="L427" t="s">
        <v>722</v>
      </c>
      <c r="M427" s="5" t="s">
        <v>176</v>
      </c>
      <c r="N427" s="5" t="s">
        <v>176</v>
      </c>
      <c r="O427" t="s">
        <v>101</v>
      </c>
      <c r="P427" t="s">
        <v>723</v>
      </c>
      <c r="Q427" t="s">
        <v>178</v>
      </c>
      <c r="R427" t="s">
        <v>724</v>
      </c>
      <c r="S427">
        <v>93</v>
      </c>
      <c r="T427" t="s">
        <v>724</v>
      </c>
      <c r="U427">
        <v>7</v>
      </c>
      <c r="V427" t="s">
        <v>158</v>
      </c>
      <c r="W427">
        <v>29480</v>
      </c>
      <c r="X427" s="5">
        <v>9671101081</v>
      </c>
      <c r="Y427" s="5" t="s">
        <v>234</v>
      </c>
      <c r="Z427" t="s">
        <v>726</v>
      </c>
      <c r="AA427" t="s">
        <v>180</v>
      </c>
      <c r="AB427" s="6">
        <v>44930</v>
      </c>
      <c r="AC427" s="6">
        <v>44930</v>
      </c>
    </row>
    <row r="428" spans="1:29" x14ac:dyDescent="0.25">
      <c r="A428">
        <v>2022</v>
      </c>
      <c r="B428" s="6">
        <v>44835</v>
      </c>
      <c r="C428" s="6">
        <v>44926</v>
      </c>
      <c r="D428">
        <v>100016</v>
      </c>
      <c r="E428" t="s">
        <v>2573</v>
      </c>
      <c r="F428" t="s">
        <v>2583</v>
      </c>
      <c r="G428" t="s">
        <v>246</v>
      </c>
      <c r="H428" t="s">
        <v>190</v>
      </c>
      <c r="I428" t="s">
        <v>834</v>
      </c>
      <c r="J428" s="6">
        <v>44743</v>
      </c>
      <c r="K428" t="s">
        <v>99</v>
      </c>
      <c r="L428" t="s">
        <v>835</v>
      </c>
      <c r="M428" s="5" t="s">
        <v>176</v>
      </c>
      <c r="N428" s="5" t="s">
        <v>176</v>
      </c>
      <c r="O428" t="s">
        <v>101</v>
      </c>
      <c r="P428" t="s">
        <v>836</v>
      </c>
      <c r="Q428" t="s">
        <v>178</v>
      </c>
      <c r="R428" t="s">
        <v>837</v>
      </c>
      <c r="S428">
        <v>41</v>
      </c>
      <c r="T428" t="s">
        <v>837</v>
      </c>
      <c r="U428">
        <v>7</v>
      </c>
      <c r="V428" t="s">
        <v>158</v>
      </c>
      <c r="W428">
        <v>30170</v>
      </c>
      <c r="X428" s="5" t="s">
        <v>2584</v>
      </c>
      <c r="Y428" s="5" t="s">
        <v>234</v>
      </c>
      <c r="Z428" t="s">
        <v>839</v>
      </c>
      <c r="AA428" t="s">
        <v>180</v>
      </c>
      <c r="AB428" s="6">
        <v>44930</v>
      </c>
      <c r="AC428" s="6">
        <v>44930</v>
      </c>
    </row>
    <row r="429" spans="1:29" x14ac:dyDescent="0.25">
      <c r="A429">
        <v>2022</v>
      </c>
      <c r="B429" s="6">
        <v>44835</v>
      </c>
      <c r="C429" s="6">
        <v>44926</v>
      </c>
      <c r="D429">
        <v>100014</v>
      </c>
      <c r="E429" t="s">
        <v>2573</v>
      </c>
      <c r="F429" t="s">
        <v>2585</v>
      </c>
      <c r="G429" t="s">
        <v>1727</v>
      </c>
      <c r="H429" t="s">
        <v>1860</v>
      </c>
      <c r="I429" t="s">
        <v>905</v>
      </c>
      <c r="J429" s="6">
        <v>42795</v>
      </c>
      <c r="K429" t="s">
        <v>99</v>
      </c>
      <c r="L429" t="s">
        <v>906</v>
      </c>
      <c r="M429" s="5" t="s">
        <v>176</v>
      </c>
      <c r="N429" s="5" t="s">
        <v>176</v>
      </c>
      <c r="O429" t="s">
        <v>101</v>
      </c>
      <c r="P429" t="s">
        <v>907</v>
      </c>
      <c r="Q429" t="s">
        <v>178</v>
      </c>
      <c r="R429" t="s">
        <v>908</v>
      </c>
      <c r="S429">
        <v>51</v>
      </c>
      <c r="T429" t="s">
        <v>908</v>
      </c>
      <c r="U429">
        <v>7</v>
      </c>
      <c r="V429" t="s">
        <v>158</v>
      </c>
      <c r="W429">
        <v>30560</v>
      </c>
      <c r="X429" s="5" t="s">
        <v>234</v>
      </c>
      <c r="Y429" s="5" t="s">
        <v>234</v>
      </c>
      <c r="Z429" t="s">
        <v>909</v>
      </c>
      <c r="AA429" t="s">
        <v>180</v>
      </c>
      <c r="AB429" s="6">
        <v>44930</v>
      </c>
      <c r="AC429" s="6">
        <v>44930</v>
      </c>
    </row>
    <row r="430" spans="1:29" x14ac:dyDescent="0.25">
      <c r="A430">
        <v>2022</v>
      </c>
      <c r="B430" s="6">
        <v>44835</v>
      </c>
      <c r="C430" s="6">
        <v>44926</v>
      </c>
      <c r="D430">
        <v>100014</v>
      </c>
      <c r="E430" t="s">
        <v>2573</v>
      </c>
      <c r="F430" t="s">
        <v>2586</v>
      </c>
      <c r="G430" t="s">
        <v>602</v>
      </c>
      <c r="H430" t="s">
        <v>349</v>
      </c>
      <c r="I430" t="s">
        <v>670</v>
      </c>
      <c r="J430" s="6">
        <v>43862</v>
      </c>
      <c r="K430" t="s">
        <v>74</v>
      </c>
      <c r="L430" t="s">
        <v>2587</v>
      </c>
      <c r="M430" s="5" t="s">
        <v>176</v>
      </c>
      <c r="N430" s="5" t="s">
        <v>176</v>
      </c>
      <c r="O430" t="s">
        <v>105</v>
      </c>
      <c r="P430" t="s">
        <v>672</v>
      </c>
      <c r="Q430" t="s">
        <v>673</v>
      </c>
      <c r="R430" t="s">
        <v>674</v>
      </c>
      <c r="S430">
        <v>108</v>
      </c>
      <c r="T430" t="s">
        <v>675</v>
      </c>
      <c r="U430">
        <v>7</v>
      </c>
      <c r="V430" t="s">
        <v>158</v>
      </c>
      <c r="W430">
        <v>30492</v>
      </c>
      <c r="X430" s="5">
        <v>9656555110</v>
      </c>
      <c r="Y430" s="5" t="s">
        <v>234</v>
      </c>
      <c r="Z430" t="s">
        <v>676</v>
      </c>
      <c r="AA430" t="s">
        <v>180</v>
      </c>
      <c r="AB430" s="6">
        <v>44930</v>
      </c>
      <c r="AC430" s="6">
        <v>44930</v>
      </c>
    </row>
    <row r="431" spans="1:29" x14ac:dyDescent="0.25">
      <c r="A431">
        <v>2022</v>
      </c>
      <c r="B431" s="6">
        <v>44835</v>
      </c>
      <c r="C431" s="6">
        <v>44926</v>
      </c>
      <c r="D431">
        <v>100016</v>
      </c>
      <c r="E431" t="s">
        <v>2573</v>
      </c>
      <c r="F431" t="s">
        <v>1506</v>
      </c>
      <c r="G431" t="s">
        <v>2588</v>
      </c>
      <c r="H431" t="s">
        <v>2589</v>
      </c>
      <c r="I431" t="s">
        <v>820</v>
      </c>
      <c r="J431" s="6">
        <v>43877</v>
      </c>
      <c r="K431" t="s">
        <v>99</v>
      </c>
      <c r="L431" t="s">
        <v>821</v>
      </c>
      <c r="M431" s="5" t="s">
        <v>176</v>
      </c>
      <c r="N431" s="5" t="s">
        <v>176</v>
      </c>
      <c r="O431" t="s">
        <v>111</v>
      </c>
      <c r="P431" t="s">
        <v>822</v>
      </c>
      <c r="Q431" t="s">
        <v>823</v>
      </c>
      <c r="R431" t="s">
        <v>821</v>
      </c>
      <c r="S431">
        <v>54</v>
      </c>
      <c r="T431" t="s">
        <v>824</v>
      </c>
      <c r="U431">
        <v>7</v>
      </c>
      <c r="V431" t="s">
        <v>158</v>
      </c>
      <c r="W431">
        <v>30650</v>
      </c>
      <c r="X431" s="5" t="s">
        <v>234</v>
      </c>
      <c r="Y431" s="5" t="s">
        <v>234</v>
      </c>
      <c r="Z431" t="s">
        <v>825</v>
      </c>
      <c r="AA431" t="s">
        <v>180</v>
      </c>
      <c r="AB431" s="6">
        <v>44930</v>
      </c>
      <c r="AC431" s="6">
        <v>44930</v>
      </c>
    </row>
    <row r="432" spans="1:29" x14ac:dyDescent="0.25">
      <c r="A432">
        <v>2022</v>
      </c>
      <c r="B432" s="6">
        <v>44835</v>
      </c>
      <c r="C432" s="6">
        <v>44926</v>
      </c>
      <c r="D432">
        <v>100016</v>
      </c>
      <c r="E432" t="s">
        <v>2573</v>
      </c>
      <c r="F432" t="s">
        <v>2590</v>
      </c>
      <c r="G432" t="s">
        <v>191</v>
      </c>
      <c r="H432" t="s">
        <v>2591</v>
      </c>
      <c r="I432" t="s">
        <v>694</v>
      </c>
      <c r="J432" s="6">
        <v>43906</v>
      </c>
      <c r="K432" t="s">
        <v>74</v>
      </c>
      <c r="L432" t="s">
        <v>695</v>
      </c>
      <c r="M432" s="5" t="s">
        <v>176</v>
      </c>
      <c r="N432" s="5" t="s">
        <v>176</v>
      </c>
      <c r="O432" t="s">
        <v>111</v>
      </c>
      <c r="P432" t="s">
        <v>111</v>
      </c>
      <c r="Q432" t="s">
        <v>178</v>
      </c>
      <c r="R432" t="s">
        <v>696</v>
      </c>
      <c r="S432">
        <v>85</v>
      </c>
      <c r="T432" t="s">
        <v>696</v>
      </c>
      <c r="U432">
        <v>7</v>
      </c>
      <c r="V432" t="s">
        <v>158</v>
      </c>
      <c r="W432">
        <v>29780</v>
      </c>
      <c r="X432" s="5" t="s">
        <v>2592</v>
      </c>
      <c r="Y432" s="5" t="s">
        <v>234</v>
      </c>
      <c r="Z432" t="s">
        <v>697</v>
      </c>
      <c r="AA432" t="s">
        <v>180</v>
      </c>
      <c r="AB432" s="6">
        <v>44930</v>
      </c>
      <c r="AC432" s="6">
        <v>44930</v>
      </c>
    </row>
    <row r="433" spans="1:29" x14ac:dyDescent="0.25">
      <c r="A433">
        <v>2022</v>
      </c>
      <c r="B433" s="6">
        <v>44835</v>
      </c>
      <c r="C433" s="6">
        <v>44926</v>
      </c>
      <c r="D433">
        <v>100016</v>
      </c>
      <c r="E433" t="s">
        <v>2573</v>
      </c>
      <c r="F433" t="s">
        <v>601</v>
      </c>
      <c r="G433" t="s">
        <v>260</v>
      </c>
      <c r="H433" t="s">
        <v>745</v>
      </c>
      <c r="I433" t="s">
        <v>514</v>
      </c>
      <c r="J433" s="6">
        <v>44835</v>
      </c>
      <c r="K433" t="s">
        <v>80</v>
      </c>
      <c r="L433" t="s">
        <v>515</v>
      </c>
      <c r="M433" s="5" t="s">
        <v>176</v>
      </c>
      <c r="N433" s="5" t="s">
        <v>176</v>
      </c>
      <c r="O433" t="s">
        <v>101</v>
      </c>
      <c r="P433" t="s">
        <v>516</v>
      </c>
      <c r="Q433" t="s">
        <v>178</v>
      </c>
      <c r="R433" t="s">
        <v>517</v>
      </c>
      <c r="S433">
        <v>37</v>
      </c>
      <c r="T433" t="s">
        <v>517</v>
      </c>
      <c r="U433">
        <v>7</v>
      </c>
      <c r="V433" t="s">
        <v>158</v>
      </c>
      <c r="W433">
        <v>30660</v>
      </c>
      <c r="X433" s="5">
        <v>9621110252</v>
      </c>
      <c r="Y433" s="5" t="s">
        <v>234</v>
      </c>
      <c r="Z433" t="s">
        <v>518</v>
      </c>
      <c r="AA433" t="s">
        <v>180</v>
      </c>
      <c r="AB433" s="6">
        <v>44930</v>
      </c>
      <c r="AC433" s="6">
        <v>44930</v>
      </c>
    </row>
    <row r="434" spans="1:29" x14ac:dyDescent="0.25">
      <c r="A434">
        <v>2022</v>
      </c>
      <c r="B434" s="6">
        <v>44835</v>
      </c>
      <c r="C434" s="6">
        <v>44926</v>
      </c>
      <c r="D434">
        <v>100016</v>
      </c>
      <c r="E434" t="s">
        <v>2573</v>
      </c>
      <c r="F434" t="s">
        <v>2593</v>
      </c>
      <c r="G434" t="s">
        <v>2594</v>
      </c>
      <c r="H434" t="s">
        <v>2595</v>
      </c>
      <c r="I434" t="s">
        <v>472</v>
      </c>
      <c r="J434" s="6">
        <v>43877</v>
      </c>
      <c r="K434" t="s">
        <v>74</v>
      </c>
      <c r="L434" t="s">
        <v>473</v>
      </c>
      <c r="M434" s="5" t="s">
        <v>176</v>
      </c>
      <c r="N434" s="5" t="s">
        <v>176</v>
      </c>
      <c r="O434" t="s">
        <v>103</v>
      </c>
      <c r="P434" t="s">
        <v>474</v>
      </c>
      <c r="Q434" t="s">
        <v>178</v>
      </c>
      <c r="R434" t="s">
        <v>474</v>
      </c>
      <c r="S434">
        <v>15</v>
      </c>
      <c r="T434" t="s">
        <v>474</v>
      </c>
      <c r="U434">
        <v>7</v>
      </c>
      <c r="V434" t="s">
        <v>158</v>
      </c>
      <c r="W434">
        <v>30890</v>
      </c>
      <c r="X434" s="5">
        <v>9626220869</v>
      </c>
      <c r="Y434" s="5" t="s">
        <v>234</v>
      </c>
      <c r="Z434" t="s">
        <v>475</v>
      </c>
      <c r="AA434" t="s">
        <v>180</v>
      </c>
      <c r="AB434" s="6">
        <v>44930</v>
      </c>
      <c r="AC434" s="6">
        <v>44930</v>
      </c>
    </row>
    <row r="435" spans="1:29" x14ac:dyDescent="0.25">
      <c r="A435">
        <v>2022</v>
      </c>
      <c r="B435" s="6">
        <v>44835</v>
      </c>
      <c r="C435" s="6">
        <v>44926</v>
      </c>
      <c r="D435">
        <v>100016</v>
      </c>
      <c r="E435" t="s">
        <v>2573</v>
      </c>
      <c r="F435" t="s">
        <v>966</v>
      </c>
      <c r="G435" t="s">
        <v>471</v>
      </c>
      <c r="H435" t="s">
        <v>217</v>
      </c>
      <c r="I435" t="s">
        <v>814</v>
      </c>
      <c r="J435" s="6">
        <v>42994</v>
      </c>
      <c r="K435" t="s">
        <v>99</v>
      </c>
      <c r="L435" t="s">
        <v>815</v>
      </c>
      <c r="M435" s="5" t="s">
        <v>176</v>
      </c>
      <c r="N435" s="5" t="s">
        <v>176</v>
      </c>
      <c r="O435" t="s">
        <v>105</v>
      </c>
      <c r="P435" t="s">
        <v>816</v>
      </c>
      <c r="Q435" t="s">
        <v>178</v>
      </c>
      <c r="R435" t="s">
        <v>276</v>
      </c>
      <c r="S435">
        <v>65</v>
      </c>
      <c r="T435" t="s">
        <v>276</v>
      </c>
      <c r="U435">
        <v>7</v>
      </c>
      <c r="V435" t="s">
        <v>158</v>
      </c>
      <c r="W435">
        <v>29960</v>
      </c>
      <c r="X435" s="5">
        <v>9163454000</v>
      </c>
      <c r="Y435" s="5" t="s">
        <v>234</v>
      </c>
      <c r="Z435" t="s">
        <v>817</v>
      </c>
      <c r="AA435" t="s">
        <v>180</v>
      </c>
      <c r="AB435" s="6">
        <v>44930</v>
      </c>
      <c r="AC435" s="6">
        <v>44930</v>
      </c>
    </row>
    <row r="436" spans="1:29" x14ac:dyDescent="0.25">
      <c r="A436">
        <v>2022</v>
      </c>
      <c r="B436" s="6">
        <v>44835</v>
      </c>
      <c r="C436" s="6">
        <v>44926</v>
      </c>
      <c r="D436">
        <v>100014</v>
      </c>
      <c r="E436" t="s">
        <v>2573</v>
      </c>
      <c r="F436" t="s">
        <v>2596</v>
      </c>
      <c r="G436" t="s">
        <v>1558</v>
      </c>
      <c r="H436" t="s">
        <v>362</v>
      </c>
      <c r="I436" t="s">
        <v>687</v>
      </c>
      <c r="J436" s="6">
        <v>43862</v>
      </c>
      <c r="K436" t="s">
        <v>80</v>
      </c>
      <c r="L436" t="s">
        <v>688</v>
      </c>
      <c r="M436" s="5" t="s">
        <v>176</v>
      </c>
      <c r="N436" s="5" t="s">
        <v>176</v>
      </c>
      <c r="O436" t="s">
        <v>105</v>
      </c>
      <c r="P436" t="s">
        <v>689</v>
      </c>
      <c r="Q436" t="s">
        <v>178</v>
      </c>
      <c r="R436" t="s">
        <v>257</v>
      </c>
      <c r="S436">
        <v>109</v>
      </c>
      <c r="T436" t="s">
        <v>257</v>
      </c>
      <c r="U436">
        <v>7</v>
      </c>
      <c r="V436" t="s">
        <v>158</v>
      </c>
      <c r="W436">
        <v>29930</v>
      </c>
      <c r="X436" s="5" t="s">
        <v>234</v>
      </c>
      <c r="Y436" s="5" t="s">
        <v>234</v>
      </c>
      <c r="Z436" t="s">
        <v>690</v>
      </c>
      <c r="AA436" t="s">
        <v>180</v>
      </c>
      <c r="AB436" s="6">
        <v>44930</v>
      </c>
      <c r="AC436" s="6">
        <v>44930</v>
      </c>
    </row>
    <row r="437" spans="1:29" x14ac:dyDescent="0.25">
      <c r="A437">
        <v>2022</v>
      </c>
      <c r="B437" s="6">
        <v>44835</v>
      </c>
      <c r="C437" s="6">
        <v>44926</v>
      </c>
      <c r="D437">
        <v>100016</v>
      </c>
      <c r="E437" t="s">
        <v>2533</v>
      </c>
      <c r="F437" t="s">
        <v>2597</v>
      </c>
      <c r="G437" t="s">
        <v>2598</v>
      </c>
      <c r="H437" t="s">
        <v>260</v>
      </c>
      <c r="I437" t="s">
        <v>456</v>
      </c>
      <c r="J437" s="6">
        <v>44758</v>
      </c>
      <c r="K437" t="s">
        <v>99</v>
      </c>
      <c r="L437" t="s">
        <v>457</v>
      </c>
      <c r="M437" s="5">
        <v>50</v>
      </c>
      <c r="N437" s="5" t="s">
        <v>176</v>
      </c>
      <c r="O437" t="s">
        <v>101</v>
      </c>
      <c r="P437" t="s">
        <v>458</v>
      </c>
      <c r="Q437" t="s">
        <v>178</v>
      </c>
      <c r="R437" t="s">
        <v>264</v>
      </c>
      <c r="S437">
        <v>78</v>
      </c>
      <c r="T437" t="s">
        <v>264</v>
      </c>
      <c r="U437">
        <v>7</v>
      </c>
      <c r="V437" t="s">
        <v>158</v>
      </c>
      <c r="W437">
        <v>29290</v>
      </c>
      <c r="X437" s="5">
        <v>9676784158</v>
      </c>
      <c r="Y437" s="5" t="s">
        <v>234</v>
      </c>
      <c r="Z437" t="s">
        <v>459</v>
      </c>
      <c r="AA437" t="s">
        <v>180</v>
      </c>
      <c r="AB437" s="6">
        <v>44930</v>
      </c>
      <c r="AC437" s="6">
        <v>44930</v>
      </c>
    </row>
    <row r="438" spans="1:29" x14ac:dyDescent="0.25">
      <c r="A438">
        <v>2022</v>
      </c>
      <c r="B438" s="6">
        <v>44835</v>
      </c>
      <c r="C438" s="6">
        <v>44926</v>
      </c>
      <c r="D438">
        <v>100016</v>
      </c>
      <c r="E438" t="s">
        <v>2573</v>
      </c>
      <c r="F438" t="s">
        <v>910</v>
      </c>
      <c r="G438" t="s">
        <v>191</v>
      </c>
      <c r="H438" t="s">
        <v>308</v>
      </c>
      <c r="I438" t="s">
        <v>1146</v>
      </c>
      <c r="J438" s="6">
        <v>41518</v>
      </c>
      <c r="K438" t="s">
        <v>80</v>
      </c>
      <c r="L438" t="s">
        <v>2599</v>
      </c>
      <c r="M438" s="5" t="s">
        <v>176</v>
      </c>
      <c r="N438" s="5" t="s">
        <v>176</v>
      </c>
      <c r="O438" t="s">
        <v>105</v>
      </c>
      <c r="P438" t="s">
        <v>1148</v>
      </c>
      <c r="Q438" t="s">
        <v>178</v>
      </c>
      <c r="R438" t="s">
        <v>1149</v>
      </c>
      <c r="S438">
        <v>74</v>
      </c>
      <c r="T438" t="s">
        <v>1149</v>
      </c>
      <c r="U438">
        <v>7</v>
      </c>
      <c r="V438" t="s">
        <v>158</v>
      </c>
      <c r="W438">
        <v>29500</v>
      </c>
      <c r="X438" s="5">
        <v>9173281324</v>
      </c>
      <c r="Y438" s="5" t="s">
        <v>234</v>
      </c>
      <c r="Z438" t="s">
        <v>1150</v>
      </c>
      <c r="AA438" t="s">
        <v>180</v>
      </c>
      <c r="AB438" s="6">
        <v>44930</v>
      </c>
      <c r="AC438" s="6">
        <v>44930</v>
      </c>
    </row>
    <row r="439" spans="1:29" x14ac:dyDescent="0.25">
      <c r="A439">
        <v>2022</v>
      </c>
      <c r="B439" s="6">
        <v>44835</v>
      </c>
      <c r="C439" s="6">
        <v>44926</v>
      </c>
      <c r="D439">
        <v>100014</v>
      </c>
      <c r="E439" t="s">
        <v>2573</v>
      </c>
      <c r="F439" t="s">
        <v>2600</v>
      </c>
      <c r="G439" t="s">
        <v>1241</v>
      </c>
      <c r="H439" t="s">
        <v>247</v>
      </c>
      <c r="I439" t="s">
        <v>848</v>
      </c>
      <c r="J439" s="6">
        <v>43435</v>
      </c>
      <c r="K439" t="s">
        <v>80</v>
      </c>
      <c r="L439" t="s">
        <v>849</v>
      </c>
      <c r="M439" s="5" t="s">
        <v>176</v>
      </c>
      <c r="N439" s="5" t="s">
        <v>176</v>
      </c>
      <c r="O439" t="s">
        <v>105</v>
      </c>
      <c r="P439" t="s">
        <v>850</v>
      </c>
      <c r="Q439" t="s">
        <v>178</v>
      </c>
      <c r="R439" t="s">
        <v>851</v>
      </c>
      <c r="S439">
        <v>83</v>
      </c>
      <c r="T439" t="s">
        <v>851</v>
      </c>
      <c r="U439">
        <v>7</v>
      </c>
      <c r="V439" t="s">
        <v>158</v>
      </c>
      <c r="W439">
        <v>30390</v>
      </c>
      <c r="X439" s="5" t="s">
        <v>234</v>
      </c>
      <c r="Y439" s="5" t="s">
        <v>234</v>
      </c>
      <c r="Z439" t="s">
        <v>852</v>
      </c>
      <c r="AA439" t="s">
        <v>180</v>
      </c>
      <c r="AB439" s="6">
        <v>44930</v>
      </c>
      <c r="AC439" s="6">
        <v>44930</v>
      </c>
    </row>
    <row r="440" spans="1:29" x14ac:dyDescent="0.25">
      <c r="A440">
        <v>2022</v>
      </c>
      <c r="B440" s="6">
        <v>44835</v>
      </c>
      <c r="C440" s="6">
        <v>44926</v>
      </c>
      <c r="D440">
        <v>100016</v>
      </c>
      <c r="E440" t="s">
        <v>2573</v>
      </c>
      <c r="F440" t="s">
        <v>506</v>
      </c>
      <c r="G440" t="s">
        <v>309</v>
      </c>
      <c r="H440" t="s">
        <v>204</v>
      </c>
      <c r="I440" t="s">
        <v>556</v>
      </c>
      <c r="J440" s="6">
        <v>44593</v>
      </c>
      <c r="K440" t="s">
        <v>99</v>
      </c>
      <c r="L440" t="s">
        <v>557</v>
      </c>
      <c r="M440" s="5" t="s">
        <v>176</v>
      </c>
      <c r="N440" s="5" t="s">
        <v>176</v>
      </c>
      <c r="O440" t="s">
        <v>101</v>
      </c>
      <c r="P440" t="s">
        <v>558</v>
      </c>
      <c r="Q440" t="s">
        <v>178</v>
      </c>
      <c r="R440" t="s">
        <v>559</v>
      </c>
      <c r="S440">
        <v>16</v>
      </c>
      <c r="T440" t="s">
        <v>559</v>
      </c>
      <c r="U440">
        <v>7</v>
      </c>
      <c r="V440" t="s">
        <v>158</v>
      </c>
      <c r="W440">
        <v>29980</v>
      </c>
      <c r="X440" s="5">
        <v>9163660515</v>
      </c>
      <c r="Y440" s="5" t="s">
        <v>234</v>
      </c>
      <c r="Z440" t="s">
        <v>560</v>
      </c>
      <c r="AA440" t="s">
        <v>180</v>
      </c>
      <c r="AB440" s="6">
        <v>44930</v>
      </c>
      <c r="AC440" s="6">
        <v>44930</v>
      </c>
    </row>
    <row r="441" spans="1:29" x14ac:dyDescent="0.25">
      <c r="A441">
        <v>2022</v>
      </c>
      <c r="B441" s="6">
        <v>44835</v>
      </c>
      <c r="C441" s="6">
        <v>44926</v>
      </c>
      <c r="D441">
        <v>100017</v>
      </c>
      <c r="E441" t="s">
        <v>2573</v>
      </c>
      <c r="F441" t="s">
        <v>2405</v>
      </c>
      <c r="G441" t="s">
        <v>833</v>
      </c>
      <c r="H441" t="s">
        <v>1499</v>
      </c>
      <c r="I441" t="s">
        <v>556</v>
      </c>
      <c r="J441" s="6">
        <v>43282</v>
      </c>
      <c r="K441" t="s">
        <v>99</v>
      </c>
      <c r="L441" t="s">
        <v>557</v>
      </c>
      <c r="M441" s="5" t="s">
        <v>176</v>
      </c>
      <c r="N441" s="5" t="s">
        <v>176</v>
      </c>
      <c r="O441" t="s">
        <v>101</v>
      </c>
      <c r="P441" t="s">
        <v>558</v>
      </c>
      <c r="Q441" t="s">
        <v>1201</v>
      </c>
      <c r="R441" t="s">
        <v>559</v>
      </c>
      <c r="S441">
        <v>17</v>
      </c>
      <c r="T441" t="s">
        <v>559</v>
      </c>
      <c r="U441">
        <v>8</v>
      </c>
      <c r="V441" t="s">
        <v>158</v>
      </c>
      <c r="W441">
        <v>29980</v>
      </c>
      <c r="X441" s="5">
        <v>9163660515</v>
      </c>
      <c r="Y441" s="5" t="s">
        <v>234</v>
      </c>
      <c r="Z441" t="s">
        <v>560</v>
      </c>
      <c r="AA441" t="s">
        <v>180</v>
      </c>
      <c r="AB441" s="6">
        <v>44930</v>
      </c>
      <c r="AC441" s="6">
        <v>44930</v>
      </c>
    </row>
    <row r="442" spans="1:29" x14ac:dyDescent="0.25">
      <c r="A442">
        <v>2022</v>
      </c>
      <c r="B442" s="6">
        <v>44835</v>
      </c>
      <c r="C442" s="6">
        <v>44926</v>
      </c>
      <c r="D442">
        <v>100014</v>
      </c>
      <c r="E442" t="s">
        <v>2573</v>
      </c>
      <c r="F442" t="s">
        <v>2601</v>
      </c>
      <c r="G442" t="s">
        <v>2602</v>
      </c>
      <c r="H442" t="s">
        <v>198</v>
      </c>
      <c r="I442" t="s">
        <v>1209</v>
      </c>
      <c r="J442" s="6">
        <v>43678</v>
      </c>
      <c r="K442" t="s">
        <v>80</v>
      </c>
      <c r="L442" t="s">
        <v>1210</v>
      </c>
      <c r="M442" s="5">
        <v>1</v>
      </c>
      <c r="N442" s="5" t="s">
        <v>176</v>
      </c>
      <c r="O442" t="s">
        <v>101</v>
      </c>
      <c r="P442" t="s">
        <v>1211</v>
      </c>
      <c r="Q442" t="s">
        <v>1212</v>
      </c>
      <c r="R442" t="s">
        <v>1211</v>
      </c>
      <c r="S442">
        <v>31</v>
      </c>
      <c r="T442" t="s">
        <v>585</v>
      </c>
      <c r="U442">
        <v>7</v>
      </c>
      <c r="V442" t="s">
        <v>158</v>
      </c>
      <c r="W442">
        <v>29943</v>
      </c>
      <c r="X442" s="5" t="s">
        <v>234</v>
      </c>
      <c r="Y442" s="5" t="s">
        <v>234</v>
      </c>
      <c r="Z442" t="s">
        <v>1213</v>
      </c>
      <c r="AA442" t="s">
        <v>180</v>
      </c>
      <c r="AB442" s="6">
        <v>44930</v>
      </c>
      <c r="AC442" s="6">
        <v>44930</v>
      </c>
    </row>
    <row r="443" spans="1:29" x14ac:dyDescent="0.25">
      <c r="A443">
        <v>2022</v>
      </c>
      <c r="B443" s="6">
        <v>44835</v>
      </c>
      <c r="C443" s="6">
        <v>44926</v>
      </c>
      <c r="D443">
        <v>100016</v>
      </c>
      <c r="E443" t="s">
        <v>2573</v>
      </c>
      <c r="F443" t="s">
        <v>2603</v>
      </c>
      <c r="G443" t="s">
        <v>309</v>
      </c>
      <c r="H443" t="s">
        <v>309</v>
      </c>
      <c r="I443" t="s">
        <v>573</v>
      </c>
      <c r="J443" s="6">
        <v>44593</v>
      </c>
      <c r="K443" t="s">
        <v>99</v>
      </c>
      <c r="L443" t="s">
        <v>2604</v>
      </c>
      <c r="M443" s="5" t="s">
        <v>176</v>
      </c>
      <c r="N443" s="5" t="s">
        <v>176</v>
      </c>
      <c r="O443" t="s">
        <v>101</v>
      </c>
      <c r="P443" t="s">
        <v>575</v>
      </c>
      <c r="Q443" t="s">
        <v>178</v>
      </c>
      <c r="R443" t="s">
        <v>576</v>
      </c>
      <c r="S443">
        <v>87</v>
      </c>
      <c r="T443" t="s">
        <v>577</v>
      </c>
      <c r="U443">
        <v>7</v>
      </c>
      <c r="V443" t="s">
        <v>158</v>
      </c>
      <c r="W443">
        <v>30840</v>
      </c>
      <c r="X443" s="5">
        <v>9626981800</v>
      </c>
      <c r="Y443" s="5" t="s">
        <v>234</v>
      </c>
      <c r="Z443" t="s">
        <v>578</v>
      </c>
      <c r="AA443" t="s">
        <v>180</v>
      </c>
      <c r="AB443" s="6">
        <v>44930</v>
      </c>
      <c r="AC443" s="6">
        <v>44930</v>
      </c>
    </row>
    <row r="444" spans="1:29" x14ac:dyDescent="0.25">
      <c r="A444">
        <v>2022</v>
      </c>
      <c r="B444" s="6">
        <v>44835</v>
      </c>
      <c r="C444" s="6">
        <v>44926</v>
      </c>
      <c r="D444">
        <v>100016</v>
      </c>
      <c r="E444" t="s">
        <v>2573</v>
      </c>
      <c r="F444" t="s">
        <v>2605</v>
      </c>
      <c r="G444" t="s">
        <v>2606</v>
      </c>
      <c r="H444" t="s">
        <v>2607</v>
      </c>
      <c r="I444" t="s">
        <v>805</v>
      </c>
      <c r="J444" s="6">
        <v>43877</v>
      </c>
      <c r="K444" t="s">
        <v>99</v>
      </c>
      <c r="L444" t="s">
        <v>806</v>
      </c>
      <c r="M444" s="5" t="s">
        <v>176</v>
      </c>
      <c r="N444" s="5" t="s">
        <v>176</v>
      </c>
      <c r="O444" t="s">
        <v>101</v>
      </c>
      <c r="P444" t="s">
        <v>807</v>
      </c>
      <c r="Q444" t="s">
        <v>808</v>
      </c>
      <c r="R444" t="s">
        <v>809</v>
      </c>
      <c r="S444">
        <v>105</v>
      </c>
      <c r="T444" t="s">
        <v>741</v>
      </c>
      <c r="U444">
        <v>7</v>
      </c>
      <c r="V444" t="s">
        <v>158</v>
      </c>
      <c r="W444">
        <v>30885</v>
      </c>
      <c r="X444" s="5">
        <v>9626270396</v>
      </c>
      <c r="Y444" s="5" t="s">
        <v>234</v>
      </c>
      <c r="Z444" t="s">
        <v>810</v>
      </c>
      <c r="AA444" t="s">
        <v>180</v>
      </c>
      <c r="AB444" s="6">
        <v>44930</v>
      </c>
      <c r="AC444" s="6">
        <v>44930</v>
      </c>
    </row>
    <row r="445" spans="1:29" x14ac:dyDescent="0.25">
      <c r="A445">
        <v>2022</v>
      </c>
      <c r="B445" s="6">
        <v>44835</v>
      </c>
      <c r="C445" s="6">
        <v>44926</v>
      </c>
      <c r="D445">
        <v>100016</v>
      </c>
      <c r="E445" t="s">
        <v>2573</v>
      </c>
      <c r="F445" t="s">
        <v>2608</v>
      </c>
      <c r="G445" t="s">
        <v>935</v>
      </c>
      <c r="H445" t="s">
        <v>229</v>
      </c>
      <c r="I445" t="s">
        <v>1282</v>
      </c>
      <c r="J445" s="6">
        <v>43846</v>
      </c>
      <c r="K445" t="s">
        <v>87</v>
      </c>
      <c r="L445" t="s">
        <v>1283</v>
      </c>
      <c r="M445" s="5" t="s">
        <v>176</v>
      </c>
      <c r="N445" s="5" t="s">
        <v>176</v>
      </c>
      <c r="O445" t="s">
        <v>111</v>
      </c>
      <c r="P445" t="s">
        <v>1284</v>
      </c>
      <c r="Q445" t="s">
        <v>1285</v>
      </c>
      <c r="R445" t="s">
        <v>1286</v>
      </c>
      <c r="S445">
        <v>77</v>
      </c>
      <c r="T445" t="s">
        <v>932</v>
      </c>
      <c r="U445">
        <v>7</v>
      </c>
      <c r="V445" t="s">
        <v>158</v>
      </c>
      <c r="W445">
        <v>29900</v>
      </c>
      <c r="X445" s="5" t="s">
        <v>1287</v>
      </c>
      <c r="Y445" s="5" t="s">
        <v>234</v>
      </c>
      <c r="Z445" t="s">
        <v>1288</v>
      </c>
      <c r="AA445" t="s">
        <v>180</v>
      </c>
      <c r="AB445" s="6">
        <v>44930</v>
      </c>
      <c r="AC445" s="6">
        <v>44930</v>
      </c>
    </row>
    <row r="446" spans="1:29" x14ac:dyDescent="0.25">
      <c r="A446">
        <v>2022</v>
      </c>
      <c r="B446" s="6">
        <v>44835</v>
      </c>
      <c r="C446" s="6">
        <v>44926</v>
      </c>
      <c r="D446">
        <v>100016</v>
      </c>
      <c r="E446" t="s">
        <v>2573</v>
      </c>
      <c r="F446" t="s">
        <v>1387</v>
      </c>
      <c r="G446" t="s">
        <v>2609</v>
      </c>
      <c r="H446" t="s">
        <v>1860</v>
      </c>
      <c r="I446" t="s">
        <v>472</v>
      </c>
      <c r="J446" s="6">
        <v>43877</v>
      </c>
      <c r="K446" t="s">
        <v>74</v>
      </c>
      <c r="L446" t="s">
        <v>473</v>
      </c>
      <c r="M446" s="5" t="s">
        <v>176</v>
      </c>
      <c r="N446" s="5" t="s">
        <v>176</v>
      </c>
      <c r="O446" t="s">
        <v>103</v>
      </c>
      <c r="P446" t="s">
        <v>474</v>
      </c>
      <c r="Q446" t="s">
        <v>178</v>
      </c>
      <c r="R446" t="s">
        <v>474</v>
      </c>
      <c r="S446">
        <v>15</v>
      </c>
      <c r="T446" t="s">
        <v>474</v>
      </c>
      <c r="U446">
        <v>7</v>
      </c>
      <c r="V446" t="s">
        <v>158</v>
      </c>
      <c r="W446">
        <v>30890</v>
      </c>
      <c r="X446" s="5">
        <v>9626220869</v>
      </c>
      <c r="Y446" s="5" t="s">
        <v>234</v>
      </c>
      <c r="Z446" t="s">
        <v>475</v>
      </c>
      <c r="AA446" t="s">
        <v>180</v>
      </c>
      <c r="AB446" s="6">
        <v>44930</v>
      </c>
      <c r="AC446" s="6">
        <v>44930</v>
      </c>
    </row>
    <row r="447" spans="1:29" x14ac:dyDescent="0.25">
      <c r="A447">
        <v>2022</v>
      </c>
      <c r="B447" s="6">
        <v>44835</v>
      </c>
      <c r="C447" s="6">
        <v>44926</v>
      </c>
      <c r="D447">
        <v>100016</v>
      </c>
      <c r="E447" t="s">
        <v>2573</v>
      </c>
      <c r="F447" t="s">
        <v>2610</v>
      </c>
      <c r="G447" t="s">
        <v>1669</v>
      </c>
      <c r="H447" t="s">
        <v>2611</v>
      </c>
      <c r="I447" t="s">
        <v>1030</v>
      </c>
      <c r="J447" s="6">
        <v>43647</v>
      </c>
      <c r="K447" t="s">
        <v>91</v>
      </c>
      <c r="L447" t="s">
        <v>2612</v>
      </c>
      <c r="M447" s="5" t="s">
        <v>176</v>
      </c>
      <c r="N447" s="5" t="s">
        <v>176</v>
      </c>
      <c r="O447" t="s">
        <v>114</v>
      </c>
      <c r="P447" t="s">
        <v>1032</v>
      </c>
      <c r="Q447" t="s">
        <v>178</v>
      </c>
      <c r="R447" t="s">
        <v>675</v>
      </c>
      <c r="S447">
        <v>108</v>
      </c>
      <c r="T447" t="s">
        <v>675</v>
      </c>
      <c r="U447">
        <v>7</v>
      </c>
      <c r="V447" t="s">
        <v>158</v>
      </c>
      <c r="W447">
        <v>30475</v>
      </c>
      <c r="X447" s="5">
        <v>9656972814</v>
      </c>
      <c r="Y447" s="5" t="s">
        <v>234</v>
      </c>
      <c r="Z447" t="s">
        <v>1033</v>
      </c>
      <c r="AA447" t="s">
        <v>180</v>
      </c>
      <c r="AB447" s="6">
        <v>44930</v>
      </c>
      <c r="AC447" s="6">
        <v>44930</v>
      </c>
    </row>
    <row r="448" spans="1:29" x14ac:dyDescent="0.25">
      <c r="A448">
        <v>2022</v>
      </c>
      <c r="B448" s="6">
        <v>44835</v>
      </c>
      <c r="C448" s="6">
        <v>44926</v>
      </c>
      <c r="D448">
        <v>100014</v>
      </c>
      <c r="E448" t="s">
        <v>2573</v>
      </c>
      <c r="F448" t="s">
        <v>2613</v>
      </c>
      <c r="G448" t="s">
        <v>1469</v>
      </c>
      <c r="H448" t="s">
        <v>615</v>
      </c>
      <c r="I448" t="s">
        <v>646</v>
      </c>
      <c r="J448" s="6">
        <v>43862</v>
      </c>
      <c r="K448" t="s">
        <v>91</v>
      </c>
      <c r="L448" t="s">
        <v>647</v>
      </c>
      <c r="M448" s="5" t="s">
        <v>176</v>
      </c>
      <c r="N448" s="5" t="s">
        <v>176</v>
      </c>
      <c r="O448" t="s">
        <v>105</v>
      </c>
      <c r="P448" t="s">
        <v>606</v>
      </c>
      <c r="Q448" t="s">
        <v>178</v>
      </c>
      <c r="R448" t="s">
        <v>648</v>
      </c>
      <c r="S448">
        <v>96</v>
      </c>
      <c r="T448" t="s">
        <v>648</v>
      </c>
      <c r="U448">
        <v>7</v>
      </c>
      <c r="V448" t="s">
        <v>158</v>
      </c>
      <c r="W448">
        <v>29910</v>
      </c>
      <c r="X448" s="5" t="s">
        <v>234</v>
      </c>
      <c r="Y448" s="5" t="s">
        <v>234</v>
      </c>
      <c r="Z448" t="s">
        <v>649</v>
      </c>
      <c r="AA448" t="s">
        <v>180</v>
      </c>
      <c r="AB448" s="6">
        <v>44930</v>
      </c>
      <c r="AC448" s="6">
        <v>44930</v>
      </c>
    </row>
    <row r="449" spans="1:29" x14ac:dyDescent="0.25">
      <c r="A449">
        <v>2022</v>
      </c>
      <c r="B449" s="6">
        <v>44835</v>
      </c>
      <c r="C449" s="6">
        <v>44926</v>
      </c>
      <c r="D449">
        <v>100014</v>
      </c>
      <c r="E449" t="s">
        <v>2573</v>
      </c>
      <c r="F449" t="s">
        <v>2614</v>
      </c>
      <c r="G449" t="s">
        <v>2377</v>
      </c>
      <c r="H449" t="s">
        <v>2615</v>
      </c>
      <c r="I449" t="s">
        <v>646</v>
      </c>
      <c r="J449" s="6">
        <v>44455</v>
      </c>
      <c r="K449" t="s">
        <v>91</v>
      </c>
      <c r="L449" t="s">
        <v>647</v>
      </c>
      <c r="M449" s="5" t="s">
        <v>176</v>
      </c>
      <c r="N449" s="5" t="s">
        <v>176</v>
      </c>
      <c r="O449" t="s">
        <v>105</v>
      </c>
      <c r="P449" t="s">
        <v>606</v>
      </c>
      <c r="Q449" t="s">
        <v>178</v>
      </c>
      <c r="R449" t="s">
        <v>648</v>
      </c>
      <c r="S449">
        <v>96</v>
      </c>
      <c r="T449" t="s">
        <v>648</v>
      </c>
      <c r="U449">
        <v>8</v>
      </c>
      <c r="V449" t="s">
        <v>158</v>
      </c>
      <c r="W449">
        <v>29910</v>
      </c>
      <c r="X449" s="5" t="s">
        <v>234</v>
      </c>
      <c r="Y449" s="5" t="s">
        <v>234</v>
      </c>
      <c r="Z449" t="s">
        <v>649</v>
      </c>
      <c r="AA449" t="s">
        <v>180</v>
      </c>
      <c r="AB449" s="6">
        <v>44930</v>
      </c>
      <c r="AC449" s="6">
        <v>44930</v>
      </c>
    </row>
    <row r="450" spans="1:29" x14ac:dyDescent="0.25">
      <c r="A450">
        <v>2022</v>
      </c>
      <c r="B450" s="6">
        <v>44835</v>
      </c>
      <c r="C450" s="6">
        <v>44926</v>
      </c>
      <c r="D450">
        <v>100016</v>
      </c>
      <c r="E450" t="s">
        <v>2573</v>
      </c>
      <c r="F450" t="s">
        <v>2616</v>
      </c>
      <c r="G450" t="s">
        <v>603</v>
      </c>
      <c r="H450" t="s">
        <v>1381</v>
      </c>
      <c r="I450" t="s">
        <v>754</v>
      </c>
      <c r="J450" s="6">
        <v>43512</v>
      </c>
      <c r="K450" t="s">
        <v>99</v>
      </c>
      <c r="L450" t="s">
        <v>755</v>
      </c>
      <c r="M450" s="5" t="s">
        <v>176</v>
      </c>
      <c r="N450" s="5" t="s">
        <v>176</v>
      </c>
      <c r="O450" t="s">
        <v>111</v>
      </c>
      <c r="P450" t="s">
        <v>756</v>
      </c>
      <c r="Q450" t="s">
        <v>757</v>
      </c>
      <c r="R450" t="s">
        <v>755</v>
      </c>
      <c r="S450">
        <v>89</v>
      </c>
      <c r="T450" t="s">
        <v>243</v>
      </c>
      <c r="U450">
        <v>7</v>
      </c>
      <c r="V450" t="s">
        <v>158</v>
      </c>
      <c r="W450">
        <v>30836</v>
      </c>
      <c r="X450" s="5" t="s">
        <v>234</v>
      </c>
      <c r="Y450" s="5" t="s">
        <v>234</v>
      </c>
      <c r="Z450" t="s">
        <v>758</v>
      </c>
      <c r="AA450" t="s">
        <v>180</v>
      </c>
      <c r="AB450" s="6">
        <v>44930</v>
      </c>
      <c r="AC450" s="6">
        <v>44930</v>
      </c>
    </row>
    <row r="451" spans="1:29" x14ac:dyDescent="0.25">
      <c r="A451">
        <v>2022</v>
      </c>
      <c r="B451" s="6">
        <v>44835</v>
      </c>
      <c r="C451" s="6">
        <v>44926</v>
      </c>
      <c r="D451">
        <v>100014</v>
      </c>
      <c r="E451" t="s">
        <v>2573</v>
      </c>
      <c r="F451" t="s">
        <v>547</v>
      </c>
      <c r="G451" t="s">
        <v>692</v>
      </c>
      <c r="H451" t="s">
        <v>2617</v>
      </c>
      <c r="I451" t="s">
        <v>463</v>
      </c>
      <c r="J451" s="6">
        <v>44593</v>
      </c>
      <c r="K451" t="s">
        <v>80</v>
      </c>
      <c r="L451" t="s">
        <v>2618</v>
      </c>
      <c r="M451" s="5" t="s">
        <v>176</v>
      </c>
      <c r="N451" s="5" t="s">
        <v>176</v>
      </c>
      <c r="O451" t="s">
        <v>101</v>
      </c>
      <c r="P451" t="s">
        <v>465</v>
      </c>
      <c r="Q451" t="s">
        <v>466</v>
      </c>
      <c r="R451" t="s">
        <v>467</v>
      </c>
      <c r="S451">
        <v>107</v>
      </c>
      <c r="T451" t="s">
        <v>468</v>
      </c>
      <c r="U451">
        <v>7</v>
      </c>
      <c r="V451" t="s">
        <v>158</v>
      </c>
      <c r="W451">
        <v>26309</v>
      </c>
      <c r="X451" s="5">
        <v>9656510391</v>
      </c>
      <c r="Y451" s="5" t="s">
        <v>234</v>
      </c>
      <c r="Z451" t="s">
        <v>469</v>
      </c>
      <c r="AA451" t="s">
        <v>180</v>
      </c>
      <c r="AB451" s="6">
        <v>44930</v>
      </c>
      <c r="AC451" s="6">
        <v>44930</v>
      </c>
    </row>
    <row r="452" spans="1:29" x14ac:dyDescent="0.25">
      <c r="A452">
        <v>2022</v>
      </c>
      <c r="B452" s="6">
        <v>44835</v>
      </c>
      <c r="C452" s="6">
        <v>44926</v>
      </c>
      <c r="D452">
        <v>100014</v>
      </c>
      <c r="E452" t="s">
        <v>2573</v>
      </c>
      <c r="F452" t="s">
        <v>2619</v>
      </c>
      <c r="G452" t="s">
        <v>229</v>
      </c>
      <c r="H452" t="s">
        <v>2187</v>
      </c>
      <c r="I452" t="s">
        <v>842</v>
      </c>
      <c r="J452" s="6">
        <v>44440</v>
      </c>
      <c r="K452" t="s">
        <v>80</v>
      </c>
      <c r="L452" t="s">
        <v>843</v>
      </c>
      <c r="M452" s="5">
        <v>1</v>
      </c>
      <c r="N452" s="5" t="s">
        <v>176</v>
      </c>
      <c r="O452" t="s">
        <v>101</v>
      </c>
      <c r="P452" t="s">
        <v>836</v>
      </c>
      <c r="Q452" t="s">
        <v>178</v>
      </c>
      <c r="R452" t="s">
        <v>844</v>
      </c>
      <c r="S452">
        <v>94</v>
      </c>
      <c r="T452" t="s">
        <v>844</v>
      </c>
      <c r="U452">
        <v>7</v>
      </c>
      <c r="V452" t="s">
        <v>158</v>
      </c>
      <c r="W452">
        <v>29400</v>
      </c>
      <c r="X452" s="5">
        <v>9926760450</v>
      </c>
      <c r="Y452" s="5" t="s">
        <v>234</v>
      </c>
      <c r="Z452" t="s">
        <v>845</v>
      </c>
      <c r="AA452" t="s">
        <v>180</v>
      </c>
      <c r="AB452" s="6">
        <v>44930</v>
      </c>
      <c r="AC452" s="6">
        <v>44930</v>
      </c>
    </row>
    <row r="453" spans="1:29" x14ac:dyDescent="0.25">
      <c r="A453">
        <v>2022</v>
      </c>
      <c r="B453" s="6">
        <v>44835</v>
      </c>
      <c r="C453" s="6">
        <v>44926</v>
      </c>
      <c r="D453">
        <v>100014</v>
      </c>
      <c r="E453" t="s">
        <v>2573</v>
      </c>
      <c r="F453" t="s">
        <v>2620</v>
      </c>
      <c r="G453" t="s">
        <v>309</v>
      </c>
      <c r="H453" t="s">
        <v>1934</v>
      </c>
      <c r="I453" t="s">
        <v>828</v>
      </c>
      <c r="J453" s="6">
        <v>43906</v>
      </c>
      <c r="K453" t="s">
        <v>99</v>
      </c>
      <c r="L453" t="s">
        <v>2621</v>
      </c>
      <c r="M453" s="5" t="s">
        <v>176</v>
      </c>
      <c r="N453" s="5" t="s">
        <v>176</v>
      </c>
      <c r="O453" t="s">
        <v>105</v>
      </c>
      <c r="P453" t="s">
        <v>829</v>
      </c>
      <c r="Q453" t="s">
        <v>178</v>
      </c>
      <c r="R453" t="s">
        <v>830</v>
      </c>
      <c r="S453">
        <v>73</v>
      </c>
      <c r="T453" t="s">
        <v>830</v>
      </c>
      <c r="U453">
        <v>7</v>
      </c>
      <c r="V453" t="s">
        <v>158</v>
      </c>
      <c r="W453">
        <v>29740</v>
      </c>
      <c r="X453" s="5">
        <v>9191049714</v>
      </c>
      <c r="Y453" s="5" t="s">
        <v>234</v>
      </c>
      <c r="Z453" t="s">
        <v>831</v>
      </c>
      <c r="AA453" t="s">
        <v>180</v>
      </c>
      <c r="AB453" s="6">
        <v>44930</v>
      </c>
      <c r="AC453" s="6">
        <v>44930</v>
      </c>
    </row>
    <row r="454" spans="1:29" x14ac:dyDescent="0.25">
      <c r="A454">
        <v>2022</v>
      </c>
      <c r="B454" s="6">
        <v>44835</v>
      </c>
      <c r="C454" s="6">
        <v>44926</v>
      </c>
      <c r="D454">
        <v>100014</v>
      </c>
      <c r="E454" t="s">
        <v>2573</v>
      </c>
      <c r="F454" t="s">
        <v>2622</v>
      </c>
      <c r="G454" t="s">
        <v>919</v>
      </c>
      <c r="H454" t="s">
        <v>344</v>
      </c>
      <c r="I454" t="s">
        <v>664</v>
      </c>
      <c r="J454" s="6">
        <v>43846</v>
      </c>
      <c r="K454" t="s">
        <v>99</v>
      </c>
      <c r="L454" t="s">
        <v>665</v>
      </c>
      <c r="M454" s="5" t="s">
        <v>176</v>
      </c>
      <c r="N454" s="5" t="s">
        <v>176</v>
      </c>
      <c r="O454" t="s">
        <v>105</v>
      </c>
      <c r="P454" t="s">
        <v>606</v>
      </c>
      <c r="Q454" t="s">
        <v>666</v>
      </c>
      <c r="R454" t="s">
        <v>667</v>
      </c>
      <c r="S454">
        <v>96</v>
      </c>
      <c r="T454" t="s">
        <v>648</v>
      </c>
      <c r="U454">
        <v>7</v>
      </c>
      <c r="V454" t="s">
        <v>158</v>
      </c>
      <c r="W454">
        <v>29910</v>
      </c>
      <c r="X454" s="5" t="s">
        <v>668</v>
      </c>
      <c r="Y454" s="5" t="s">
        <v>234</v>
      </c>
      <c r="Z454" t="s">
        <v>669</v>
      </c>
      <c r="AA454" t="s">
        <v>180</v>
      </c>
      <c r="AB454" s="6">
        <v>44930</v>
      </c>
      <c r="AC454" s="6">
        <v>44930</v>
      </c>
    </row>
    <row r="455" spans="1:29" x14ac:dyDescent="0.25">
      <c r="A455">
        <v>2022</v>
      </c>
      <c r="B455" s="6">
        <v>44835</v>
      </c>
      <c r="C455" s="6">
        <v>44926</v>
      </c>
      <c r="D455">
        <v>100014</v>
      </c>
      <c r="E455" t="s">
        <v>2573</v>
      </c>
      <c r="F455" t="s">
        <v>2623</v>
      </c>
      <c r="G455" t="s">
        <v>1241</v>
      </c>
      <c r="H455" t="s">
        <v>247</v>
      </c>
      <c r="I455" t="s">
        <v>565</v>
      </c>
      <c r="J455" s="6">
        <v>42339</v>
      </c>
      <c r="K455" t="s">
        <v>80</v>
      </c>
      <c r="L455" t="s">
        <v>568</v>
      </c>
      <c r="M455" s="5" t="s">
        <v>176</v>
      </c>
      <c r="N455" s="5" t="s">
        <v>176</v>
      </c>
      <c r="O455" t="s">
        <v>101</v>
      </c>
      <c r="P455" t="s">
        <v>567</v>
      </c>
      <c r="Q455" t="s">
        <v>178</v>
      </c>
      <c r="R455" t="s">
        <v>568</v>
      </c>
      <c r="S455">
        <v>106</v>
      </c>
      <c r="T455" t="s">
        <v>568</v>
      </c>
      <c r="U455">
        <v>7</v>
      </c>
      <c r="V455" t="s">
        <v>158</v>
      </c>
      <c r="W455">
        <v>30202</v>
      </c>
      <c r="X455" s="5" t="s">
        <v>234</v>
      </c>
      <c r="Y455" s="5" t="s">
        <v>234</v>
      </c>
      <c r="Z455" t="s">
        <v>569</v>
      </c>
      <c r="AA455" t="s">
        <v>180</v>
      </c>
      <c r="AB455" s="6">
        <v>44930</v>
      </c>
      <c r="AC455" s="6">
        <v>44930</v>
      </c>
    </row>
    <row r="456" spans="1:29" x14ac:dyDescent="0.25">
      <c r="A456">
        <v>2022</v>
      </c>
      <c r="B456" s="6">
        <v>44835</v>
      </c>
      <c r="C456" s="6">
        <v>44926</v>
      </c>
      <c r="D456">
        <v>100016</v>
      </c>
      <c r="E456" t="s">
        <v>2573</v>
      </c>
      <c r="F456" t="s">
        <v>2624</v>
      </c>
      <c r="G456" t="s">
        <v>1072</v>
      </c>
      <c r="H456" t="s">
        <v>2625</v>
      </c>
      <c r="I456" t="s">
        <v>998</v>
      </c>
      <c r="J456" s="6">
        <v>43846</v>
      </c>
      <c r="K456" t="s">
        <v>80</v>
      </c>
      <c r="L456" t="s">
        <v>999</v>
      </c>
      <c r="M456" s="5" t="s">
        <v>176</v>
      </c>
      <c r="N456" s="5" t="s">
        <v>176</v>
      </c>
      <c r="O456" t="s">
        <v>111</v>
      </c>
      <c r="P456" t="s">
        <v>1000</v>
      </c>
      <c r="Q456" t="s">
        <v>1001</v>
      </c>
      <c r="R456" t="s">
        <v>999</v>
      </c>
      <c r="S456">
        <v>65</v>
      </c>
      <c r="T456" t="s">
        <v>276</v>
      </c>
      <c r="U456">
        <v>7</v>
      </c>
      <c r="V456" t="s">
        <v>158</v>
      </c>
      <c r="W456">
        <v>29966</v>
      </c>
      <c r="X456" s="5" t="s">
        <v>234</v>
      </c>
      <c r="Y456" s="5" t="s">
        <v>234</v>
      </c>
      <c r="Z456" t="s">
        <v>1002</v>
      </c>
      <c r="AA456" t="s">
        <v>180</v>
      </c>
      <c r="AB456" s="6">
        <v>44930</v>
      </c>
      <c r="AC456" s="6">
        <v>44930</v>
      </c>
    </row>
    <row r="457" spans="1:29" x14ac:dyDescent="0.25">
      <c r="A457">
        <v>2022</v>
      </c>
      <c r="B457" s="6">
        <v>44835</v>
      </c>
      <c r="C457" s="6">
        <v>44926</v>
      </c>
      <c r="D457">
        <v>100016</v>
      </c>
      <c r="E457" t="s">
        <v>2573</v>
      </c>
      <c r="F457" t="s">
        <v>2626</v>
      </c>
      <c r="G457" t="s">
        <v>260</v>
      </c>
      <c r="H457" t="s">
        <v>2627</v>
      </c>
      <c r="I457" t="s">
        <v>1146</v>
      </c>
      <c r="J457" s="6">
        <v>43512</v>
      </c>
      <c r="K457" t="s">
        <v>80</v>
      </c>
      <c r="L457" t="s">
        <v>2599</v>
      </c>
      <c r="M457" s="5" t="s">
        <v>176</v>
      </c>
      <c r="N457" s="5" t="s">
        <v>176</v>
      </c>
      <c r="O457" t="s">
        <v>105</v>
      </c>
      <c r="P457" t="s">
        <v>1148</v>
      </c>
      <c r="Q457" t="s">
        <v>178</v>
      </c>
      <c r="R457" t="s">
        <v>1149</v>
      </c>
      <c r="S457">
        <v>74</v>
      </c>
      <c r="T457" t="s">
        <v>1149</v>
      </c>
      <c r="U457">
        <v>7</v>
      </c>
      <c r="V457" t="s">
        <v>158</v>
      </c>
      <c r="W457">
        <v>29500</v>
      </c>
      <c r="X457" s="5" t="s">
        <v>2628</v>
      </c>
      <c r="Y457" s="5" t="s">
        <v>234</v>
      </c>
      <c r="Z457" t="s">
        <v>1150</v>
      </c>
      <c r="AA457" t="s">
        <v>180</v>
      </c>
      <c r="AB457" s="6">
        <v>44930</v>
      </c>
      <c r="AC457" s="6">
        <v>44930</v>
      </c>
    </row>
    <row r="458" spans="1:29" x14ac:dyDescent="0.25">
      <c r="A458">
        <v>2022</v>
      </c>
      <c r="B458" s="6">
        <v>44835</v>
      </c>
      <c r="C458" s="6">
        <v>44926</v>
      </c>
      <c r="D458">
        <v>100016</v>
      </c>
      <c r="E458" t="s">
        <v>2573</v>
      </c>
      <c r="F458" t="s">
        <v>2629</v>
      </c>
      <c r="G458" t="s">
        <v>309</v>
      </c>
      <c r="H458" t="s">
        <v>417</v>
      </c>
      <c r="I458" t="s">
        <v>814</v>
      </c>
      <c r="J458" s="6">
        <v>44440</v>
      </c>
      <c r="K458" t="s">
        <v>99</v>
      </c>
      <c r="L458" t="s">
        <v>815</v>
      </c>
      <c r="M458" s="5" t="s">
        <v>176</v>
      </c>
      <c r="N458" s="5" t="s">
        <v>176</v>
      </c>
      <c r="O458" t="s">
        <v>105</v>
      </c>
      <c r="P458" t="s">
        <v>816</v>
      </c>
      <c r="Q458" t="s">
        <v>178</v>
      </c>
      <c r="R458" t="s">
        <v>276</v>
      </c>
      <c r="S458">
        <v>65</v>
      </c>
      <c r="T458" t="s">
        <v>276</v>
      </c>
      <c r="U458">
        <v>7</v>
      </c>
      <c r="V458" t="s">
        <v>158</v>
      </c>
      <c r="W458">
        <v>29960</v>
      </c>
      <c r="X458" s="5">
        <v>9163454000</v>
      </c>
      <c r="Y458" s="5" t="s">
        <v>234</v>
      </c>
      <c r="Z458" t="s">
        <v>817</v>
      </c>
      <c r="AA458" t="s">
        <v>180</v>
      </c>
      <c r="AB458" s="6">
        <v>44930</v>
      </c>
      <c r="AC458" s="6">
        <v>44930</v>
      </c>
    </row>
    <row r="459" spans="1:29" x14ac:dyDescent="0.25">
      <c r="A459">
        <v>2022</v>
      </c>
      <c r="B459" s="6">
        <v>44835</v>
      </c>
      <c r="C459" s="6">
        <v>44926</v>
      </c>
      <c r="D459">
        <v>100016</v>
      </c>
      <c r="E459" t="s">
        <v>2573</v>
      </c>
      <c r="F459" t="s">
        <v>2630</v>
      </c>
      <c r="G459" t="s">
        <v>344</v>
      </c>
      <c r="H459" t="s">
        <v>508</v>
      </c>
      <c r="I459" t="s">
        <v>740</v>
      </c>
      <c r="J459" s="6">
        <v>43724</v>
      </c>
      <c r="K459" t="s">
        <v>80</v>
      </c>
      <c r="L459" t="s">
        <v>722</v>
      </c>
      <c r="M459" s="5" t="s">
        <v>176</v>
      </c>
      <c r="N459" s="5" t="s">
        <v>176</v>
      </c>
      <c r="O459" t="s">
        <v>101</v>
      </c>
      <c r="P459" t="s">
        <v>496</v>
      </c>
      <c r="Q459" t="s">
        <v>178</v>
      </c>
      <c r="R459" t="s">
        <v>741</v>
      </c>
      <c r="S459">
        <v>105</v>
      </c>
      <c r="T459" t="s">
        <v>741</v>
      </c>
      <c r="U459">
        <v>7</v>
      </c>
      <c r="V459" t="s">
        <v>158</v>
      </c>
      <c r="W459">
        <v>30880</v>
      </c>
      <c r="X459" s="5">
        <v>9626472241</v>
      </c>
      <c r="Y459" s="5" t="s">
        <v>234</v>
      </c>
      <c r="Z459" t="s">
        <v>743</v>
      </c>
      <c r="AA459" t="s">
        <v>180</v>
      </c>
      <c r="AB459" s="6">
        <v>44930</v>
      </c>
      <c r="AC459" s="6">
        <v>44930</v>
      </c>
    </row>
    <row r="460" spans="1:29" x14ac:dyDescent="0.25">
      <c r="A460">
        <v>2022</v>
      </c>
      <c r="B460" s="6">
        <v>44835</v>
      </c>
      <c r="C460" s="6">
        <v>44926</v>
      </c>
      <c r="D460">
        <v>100016</v>
      </c>
      <c r="E460" t="s">
        <v>2573</v>
      </c>
      <c r="F460" t="s">
        <v>691</v>
      </c>
      <c r="G460" t="s">
        <v>2631</v>
      </c>
      <c r="H460" t="s">
        <v>349</v>
      </c>
      <c r="I460" t="s">
        <v>514</v>
      </c>
      <c r="J460" s="6">
        <v>44593</v>
      </c>
      <c r="K460" t="s">
        <v>80</v>
      </c>
      <c r="L460" t="s">
        <v>515</v>
      </c>
      <c r="M460" s="5" t="s">
        <v>176</v>
      </c>
      <c r="N460" s="5" t="s">
        <v>176</v>
      </c>
      <c r="O460" t="s">
        <v>101</v>
      </c>
      <c r="P460" t="s">
        <v>516</v>
      </c>
      <c r="Q460" t="s">
        <v>178</v>
      </c>
      <c r="R460" t="s">
        <v>517</v>
      </c>
      <c r="S460">
        <v>37</v>
      </c>
      <c r="T460" t="s">
        <v>517</v>
      </c>
      <c r="U460">
        <v>7</v>
      </c>
      <c r="V460" t="s">
        <v>158</v>
      </c>
      <c r="W460">
        <v>30660</v>
      </c>
      <c r="X460" s="5">
        <v>9621110252</v>
      </c>
      <c r="Y460" s="5" t="s">
        <v>234</v>
      </c>
      <c r="Z460" t="s">
        <v>518</v>
      </c>
      <c r="AA460" t="s">
        <v>180</v>
      </c>
      <c r="AB460" s="6">
        <v>44930</v>
      </c>
      <c r="AC460" s="6">
        <v>44930</v>
      </c>
    </row>
    <row r="461" spans="1:29" x14ac:dyDescent="0.25">
      <c r="A461">
        <v>2022</v>
      </c>
      <c r="B461" s="6">
        <v>44835</v>
      </c>
      <c r="C461" s="6">
        <v>44926</v>
      </c>
      <c r="D461">
        <v>100014</v>
      </c>
      <c r="E461" t="s">
        <v>2573</v>
      </c>
      <c r="F461" t="s">
        <v>2632</v>
      </c>
      <c r="G461" t="s">
        <v>679</v>
      </c>
      <c r="H461" t="s">
        <v>2633</v>
      </c>
      <c r="I461" t="s">
        <v>2634</v>
      </c>
      <c r="J461" s="6">
        <v>43906</v>
      </c>
      <c r="K461" t="s">
        <v>80</v>
      </c>
      <c r="L461" t="s">
        <v>2635</v>
      </c>
      <c r="M461" s="5" t="s">
        <v>176</v>
      </c>
      <c r="N461" s="5" t="s">
        <v>176</v>
      </c>
      <c r="O461" t="s">
        <v>101</v>
      </c>
      <c r="P461" t="s">
        <v>748</v>
      </c>
      <c r="Q461" t="s">
        <v>749</v>
      </c>
      <c r="R461" t="s">
        <v>750</v>
      </c>
      <c r="S461">
        <v>2</v>
      </c>
      <c r="T461" t="s">
        <v>751</v>
      </c>
      <c r="U461">
        <v>7</v>
      </c>
      <c r="V461" t="s">
        <v>158</v>
      </c>
      <c r="W461">
        <v>30462</v>
      </c>
      <c r="X461" s="5">
        <v>9616538188</v>
      </c>
      <c r="Y461" s="5" t="s">
        <v>234</v>
      </c>
      <c r="Z461" t="s">
        <v>752</v>
      </c>
      <c r="AA461" t="s">
        <v>180</v>
      </c>
      <c r="AB461" s="6">
        <v>44930</v>
      </c>
      <c r="AC461" s="6">
        <v>44930</v>
      </c>
    </row>
    <row r="462" spans="1:29" x14ac:dyDescent="0.25">
      <c r="A462">
        <v>2022</v>
      </c>
      <c r="B462" s="6">
        <v>44835</v>
      </c>
      <c r="C462" s="6">
        <v>44926</v>
      </c>
      <c r="D462">
        <v>100016</v>
      </c>
      <c r="E462" t="s">
        <v>2573</v>
      </c>
      <c r="F462" t="s">
        <v>2636</v>
      </c>
      <c r="G462" t="s">
        <v>229</v>
      </c>
      <c r="H462" t="s">
        <v>2637</v>
      </c>
      <c r="I462" t="s">
        <v>761</v>
      </c>
      <c r="J462" s="6">
        <v>42660</v>
      </c>
      <c r="K462" t="s">
        <v>80</v>
      </c>
      <c r="L462" t="s">
        <v>762</v>
      </c>
      <c r="M462" s="5" t="s">
        <v>176</v>
      </c>
      <c r="N462" s="5" t="s">
        <v>176</v>
      </c>
      <c r="O462" t="s">
        <v>105</v>
      </c>
      <c r="P462" t="s">
        <v>763</v>
      </c>
      <c r="Q462" t="s">
        <v>178</v>
      </c>
      <c r="R462" t="s">
        <v>242</v>
      </c>
      <c r="S462">
        <v>89</v>
      </c>
      <c r="T462" t="s">
        <v>243</v>
      </c>
      <c r="U462">
        <v>7</v>
      </c>
      <c r="V462" t="s">
        <v>158</v>
      </c>
      <c r="W462">
        <v>30740</v>
      </c>
      <c r="X462" s="5" t="s">
        <v>764</v>
      </c>
      <c r="Y462" s="5" t="s">
        <v>234</v>
      </c>
      <c r="Z462" t="s">
        <v>765</v>
      </c>
      <c r="AA462" t="s">
        <v>180</v>
      </c>
      <c r="AB462" s="6">
        <v>44930</v>
      </c>
      <c r="AC462" s="6">
        <v>44930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Rosinela Muñoz Gómez</cp:lastModifiedBy>
  <dcterms:created xsi:type="dcterms:W3CDTF">2023-01-04T15:58:42Z</dcterms:created>
  <dcterms:modified xsi:type="dcterms:W3CDTF">2023-01-04T16:07:12Z</dcterms:modified>
</cp:coreProperties>
</file>