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28">[1]Hidden_2!$A$1:$A$2</definedName>
  </definedNames>
  <calcPr calcId="144525"/>
</workbook>
</file>

<file path=xl/sharedStrings.xml><?xml version="1.0" encoding="utf-8"?>
<sst xmlns="http://schemas.openxmlformats.org/spreadsheetml/2006/main" count="323">
  <si>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</si>
  <si>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</si>
  <si>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</si>
  <si>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</si>
  <si>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</si>
  <si>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</si>
  <si>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</si>
  <si>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</si>
  <si>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</si>
  <si>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</si>
  <si>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</si>
  <si>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</si>
  <si>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</si>
  <si>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</si>
  <si>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</si>
  <si>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</si>
  <si>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</si>
  <si>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</si>
  <si>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</si>
  <si>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</si>
  <si>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</si>
  <si>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</si>
  <si>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</si>
  <si>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</si>
  <si>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</si>
  <si>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</si>
  <si>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</si>
  <si>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</si>
  <si>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</si>
  <si>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</si>
  <si>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</si>
  <si>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</si>
  <si>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</si>
  <si>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</si>
  <si>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</si>
  <si>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</si>
  <si>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</si>
  <si>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</si>
  <si>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</si>
  <si>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</si>
  <si>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</si>
  <si>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</si>
  <si>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</si>
  <si>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</si>
  <si>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</si>
  <si>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</si>
  <si>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</si>
  <si>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</si>
  <si>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</si>
  <si>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</si>
  <si>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</si>
  <si>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</si>
  <si>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</si>
  <si>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</si>
  <si>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</si>
  <si>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</si>
  <si>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</si>
  <si>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</si>
  <si>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</si>
  <si>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</si>
  <si>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</si>
  <si>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</si>
  <si>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</si>
  <si>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</si>
  <si>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</si>
  <si>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</si>
  <si>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</si>
  <si>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</si>
  <si>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</si>
  <si>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</si>
  <si>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</si>
  <si>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</si>
  <si>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</si>
  <si>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</si>
  <si>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</si>
  <si>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</si>
  <si>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</si>
  <si>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</si>
  <si>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</si>
  <si>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</si>
  <si>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</si>
  <si>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</si>
  <si>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</si>
  <si>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</si>
  <si>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</si>
  <si>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</si>
  <si>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</si>
  <si>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</si>
  <si>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</si>
  <si>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</si>
  <si>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</si>
  <si>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</si>
  <si>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</si>
  <si>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</si>
  <si>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</si>
  <si>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</si>
  <si>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</si>
  <si>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</si>
  <si>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</si>
  <si>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</si>
  <si>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</si>
  <si>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</si>
  <si>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</si>
  <si>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</si>
  <si>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</si>
  <si>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</si>
  <si>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</si>
  <si>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</si>
  <si>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</si>
  <si>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</si>
  <si>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</si>
  <si>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>Persona moral</t>
  </si>
  <si>
    <t>Papeleria los Amates, S.A. de C.V.</t>
  </si>
  <si>
    <t>Por ser persona moral no tiene apellidos</t>
  </si>
  <si>
    <t>Se encuentra dentro el registro de proveedores</t>
  </si>
  <si>
    <t>Nacional</t>
  </si>
  <si>
    <t>PAM-001010-DP6</t>
  </si>
  <si>
    <t>Chiapas</t>
  </si>
  <si>
    <t>No</t>
  </si>
  <si>
    <t>Comercio al por menor</t>
  </si>
  <si>
    <t>Calle</t>
  </si>
  <si>
    <t>13a. Calle Poniente Sur No. 949  Fraccionamiento las Terrazas</t>
  </si>
  <si>
    <t>Ciudad</t>
  </si>
  <si>
    <t>Sin nombre</t>
  </si>
  <si>
    <t>Tuxtla Gutierrez</t>
  </si>
  <si>
    <t>Mexico</t>
  </si>
  <si>
    <t>http://www.sistemas.chiapas.gob.mx/TransparenciaV2/Descargas/DescargarArchivo/?idArchivo=547&amp;tipoArchivo=1</t>
  </si>
  <si>
    <t xml:space="preserve">Para una compra directa no se necesita representante </t>
  </si>
  <si>
    <t>No contamos con numero de telefono</t>
  </si>
  <si>
    <t>Recursos Materiales y Servicios Generales</t>
  </si>
  <si>
    <t>Los proveedores adjudicados no nos permiten dar los datos correspondientes</t>
  </si>
  <si>
    <t>Persona física</t>
  </si>
  <si>
    <t xml:space="preserve">Roberto Jacinto </t>
  </si>
  <si>
    <t>Robles</t>
  </si>
  <si>
    <t>Ramirez</t>
  </si>
  <si>
    <t>Roberto Jacinto Robles Ramirez</t>
  </si>
  <si>
    <t>RORR-450512-P62</t>
  </si>
  <si>
    <t>Boulevard</t>
  </si>
  <si>
    <t>Belisario Dominguez 1265</t>
  </si>
  <si>
    <t> 961 6157089</t>
  </si>
  <si>
    <t>Sistema Municipal de Agua Potable</t>
  </si>
  <si>
    <t>SMA-851212-RL0</t>
  </si>
  <si>
    <t>Avenida</t>
  </si>
  <si>
    <t>Av. 20a. Sur ote. 786, col. San Francisco</t>
  </si>
  <si>
    <t>961 618 7176</t>
  </si>
  <si>
    <t>Vanessa Tours, S.A. de C.V.</t>
  </si>
  <si>
    <t>VTO-950623-QS8</t>
  </si>
  <si>
    <t>Boulevard la Salle 436 altos, Col. la Salle</t>
  </si>
  <si>
    <t> 961 611 4369</t>
  </si>
  <si>
    <t>Comision Federal de Electricidad</t>
  </si>
  <si>
    <t>CFE-370814-Q10</t>
  </si>
  <si>
    <t>Ciudad de México</t>
  </si>
  <si>
    <t>Av. Paseo la Reforma 164</t>
  </si>
  <si>
    <t>Ciudad de Mexico</t>
  </si>
  <si>
    <t>Benito Juarez</t>
  </si>
  <si>
    <t>03710</t>
  </si>
  <si>
    <t>961 177 7344</t>
  </si>
  <si>
    <t>Telefonos de Mexico. S.A.B. de C.V.</t>
  </si>
  <si>
    <t>TME-840315-KT6</t>
  </si>
  <si>
    <t>Parque Via 198</t>
  </si>
  <si>
    <r>
      <rPr>
        <b/>
        <sz val="10"/>
        <color rgb="FF222222"/>
        <rFont val="Arial"/>
        <charset val="134"/>
      </rPr>
      <t> </t>
    </r>
    <r>
      <rPr>
        <sz val="10"/>
        <color indexed="63"/>
        <rFont val="Arial"/>
        <charset val="134"/>
      </rPr>
      <t>01 800 123 1114</t>
    </r>
  </si>
  <si>
    <t>Z Fuerza Comercial S.A.de C.V.</t>
  </si>
  <si>
    <t>Axa Seguros, S.A. de C.V.</t>
  </si>
  <si>
    <t>ZFC-181017-F83</t>
  </si>
  <si>
    <t xml:space="preserve">4a. sur ote 24 ampliacion Teran </t>
  </si>
  <si>
    <t>No se tiene el numero de telefono del proveedor</t>
  </si>
  <si>
    <t>Proveedora e Insumos Caribu S.A. de C.V.</t>
  </si>
  <si>
    <t>PIC-190111-VA8</t>
  </si>
  <si>
    <t>Avenida Juan Sabines Gutierrez 1625, col. la Salle</t>
  </si>
  <si>
    <t>Yulette Odette</t>
  </si>
  <si>
    <t>Melgar</t>
  </si>
  <si>
    <t>Valencia</t>
  </si>
  <si>
    <t>Yulette Odette Melgar Valencia</t>
  </si>
  <si>
    <t>MEVY-871004-E71</t>
  </si>
  <si>
    <t>Avenida 5a. Norte Ote. 560, col. Centro</t>
  </si>
  <si>
    <t>Roxana</t>
  </si>
  <si>
    <t>Alfaro</t>
  </si>
  <si>
    <t>Roxana Alfaro Valencia</t>
  </si>
  <si>
    <t>AAVR-821129-B48</t>
  </si>
  <si>
    <t>9a. Ote. Sur No. 165 Col. Centro</t>
  </si>
  <si>
    <t>Mayoristas en Computo y Accesorios de Chiapas, S.A. de C.V.</t>
  </si>
  <si>
    <t>MCA-960930-T86</t>
  </si>
  <si>
    <t>Belisario Dominguez 2007, Col. Penipak</t>
  </si>
  <si>
    <t>Total Play Telecomunicaciones, S.A. de C.V.</t>
  </si>
  <si>
    <t>TPT-890516-JP5</t>
  </si>
  <si>
    <t>Av. San Jeronimo 252-piso 6 , col. la otra banda, Del. Coyoacan</t>
  </si>
  <si>
    <t>Coyoacan</t>
  </si>
  <si>
    <t>04519</t>
  </si>
  <si>
    <t>Federal Express Holdings Mexico y Compañia, S.N.C. de C.V.</t>
  </si>
  <si>
    <t>FEH940630UG2</t>
  </si>
  <si>
    <t>Av. Vasco de Quiroga No. 2999, 1er Piso Peña Blanca Santa Fe</t>
  </si>
  <si>
    <t>Cuajimalpa</t>
  </si>
  <si>
    <t>01210</t>
  </si>
  <si>
    <t xml:space="preserve">Cristina  </t>
  </si>
  <si>
    <t>Rodriguez</t>
  </si>
  <si>
    <t>Cristina Rodriguez Rodriguez</t>
  </si>
  <si>
    <t>RORC-690724-N41</t>
  </si>
  <si>
    <t>Corredor</t>
  </si>
  <si>
    <t>Frontera Comalapa Mz. 6 Lote 11, Col. las Torres</t>
  </si>
  <si>
    <t>Aeropuerto Internacional de la Ciudad de Mexico, S.A. de C.V.</t>
  </si>
  <si>
    <t>AIC-980601-988</t>
  </si>
  <si>
    <t>Av. Capitan Carlos Leon, Mezzanine oficina 49 S/N Peñon de los baños, V. Carranza</t>
  </si>
  <si>
    <t>S/N</t>
  </si>
  <si>
    <t>Venustiano Carranza</t>
  </si>
  <si>
    <t>Francisco Javier</t>
  </si>
  <si>
    <t>Espinoza</t>
  </si>
  <si>
    <t>Cruz</t>
  </si>
  <si>
    <t>Francisco Javier Espinoza Cruz</t>
  </si>
  <si>
    <t>EICF791004H7A</t>
  </si>
  <si>
    <t>Guadalupe Victoria 43, Barrio la Merced, San Cristobal</t>
  </si>
  <si>
    <t>078</t>
  </si>
  <si>
    <t>San Cristobal</t>
  </si>
  <si>
    <t>Carlos Fernando</t>
  </si>
  <si>
    <t>Reyes</t>
  </si>
  <si>
    <t>Gonzalez</t>
  </si>
  <si>
    <t>Carlos Fernando Reyes Gonzalez</t>
  </si>
  <si>
    <t>REGC011105Q66</t>
  </si>
  <si>
    <t>Calle rio chamulapa mz 3 Col. Texcuyuapan numero ext. 10</t>
  </si>
  <si>
    <t>089</t>
  </si>
  <si>
    <t>Tapachula</t>
  </si>
  <si>
    <t>Bruselas Tintoreria y Lavanderia, S.A. de C.V.</t>
  </si>
  <si>
    <t>BTL8810034Q1</t>
  </si>
  <si>
    <t>Calle 16 Pte. Norte 138, Col. las Arboledas</t>
  </si>
  <si>
    <t>Construcciones Alcobaraq S.A. de C.V.</t>
  </si>
  <si>
    <t>CAL2203143A9</t>
  </si>
  <si>
    <t>Calz. Mactumatza 1291 las Lomas</t>
  </si>
  <si>
    <t>Talleres Graficos de Chiapas</t>
  </si>
  <si>
    <t>TGR810204PP5</t>
  </si>
  <si>
    <t>Carretera Panamericana KM. 1076 Col. Teran</t>
  </si>
  <si>
    <t>Operador Multiple CTRL, S.A. de C.V.</t>
  </si>
  <si>
    <t>OMC190314711</t>
  </si>
  <si>
    <t>Avenida Juan Sabines 12 Foviste Jardin Corona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</si>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</sst>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32">
    <font>
      <sz val="11"/>
      <color indexed="8"/>
      <name val="Calibri"/>
      <charset val="0"/>
      <scheme val="minor"/>
    </font>
    <font>
      <b/>
      <sz val="11"/>
      <color indexed="9"/>
      <name val="Arial"/>
      <charset val="0"/>
    </font>
    <font>
      <sz val="10"/>
      <color indexed="8"/>
      <name val="Arial"/>
      <charset val="0"/>
    </font>
    <font>
      <sz val="10"/>
      <color indexed="8"/>
      <name val="Arial"/>
      <charset val="134"/>
    </font>
    <font>
      <sz val="10"/>
      <color theme="1"/>
      <name val="Arial"/>
      <charset val="134"/>
    </font>
    <font>
      <sz val="11"/>
      <color indexed="8"/>
      <name val="Calibri"/>
      <charset val="134"/>
      <scheme val="minor"/>
    </font>
    <font>
      <sz val="10"/>
      <name val="Arial"/>
      <charset val="134"/>
    </font>
    <font>
      <sz val="10"/>
      <color theme="1"/>
      <name val="Arial"/>
      <charset val="0"/>
    </font>
    <font>
      <sz val="11"/>
      <color indexed="8"/>
      <name val="Arial"/>
      <charset val="134"/>
    </font>
    <font>
      <sz val="11"/>
      <color theme="1"/>
      <name val="Calibri"/>
      <charset val="134"/>
      <scheme val="minor"/>
    </font>
    <font>
      <sz val="10"/>
      <color rgb="FF222222"/>
      <name val="Arial"/>
      <charset val="134"/>
    </font>
    <font>
      <b/>
      <sz val="10"/>
      <color rgb="FF22222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63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21" fillId="0" borderId="3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5" fillId="0" borderId="0"/>
    <xf numFmtId="0" fontId="9" fillId="0" borderId="0"/>
    <xf numFmtId="176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3" fillId="30" borderId="9" applyNumberFormat="0" applyFon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29" borderId="5" applyNumberFormat="0" applyAlignment="0" applyProtection="0">
      <alignment vertical="center"/>
    </xf>
    <xf numFmtId="0" fontId="23" fillId="24" borderId="5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0" borderId="0"/>
    <xf numFmtId="0" fontId="12" fillId="10" borderId="0" applyNumberFormat="0" applyBorder="0" applyAlignment="0" applyProtection="0">
      <alignment vertical="center"/>
    </xf>
    <xf numFmtId="0" fontId="5" fillId="0" borderId="0"/>
  </cellStyleXfs>
  <cellXfs count="3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50" applyFont="1"/>
    <xf numFmtId="0" fontId="3" fillId="0" borderId="0" xfId="6" applyFont="1"/>
    <xf numFmtId="0" fontId="3" fillId="0" borderId="0" xfId="0" applyFont="1" applyFill="1" applyBorder="1" applyAlignment="1">
      <alignment horizontal="left" wrapText="1"/>
    </xf>
    <xf numFmtId="0" fontId="4" fillId="0" borderId="0" xfId="7" applyFont="1" applyFill="1" applyBorder="1"/>
    <xf numFmtId="0" fontId="4" fillId="0" borderId="0" xfId="7" applyFont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>
      <alignment vertical="center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61" xfId="6"/>
    <cellStyle name="Normal 3" xfId="7"/>
    <cellStyle name="Coma" xfId="8" builtinId="3"/>
    <cellStyle name="Porcentaje" xfId="9" builtinId="5"/>
    <cellStyle name="Hipervínculo" xfId="10" builtinId="8"/>
    <cellStyle name="Hipervínculo visitado" xfId="11" builtinId="9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Texto explicativo" xfId="17" builtinId="53"/>
    <cellStyle name="Título 1" xfId="18" builtinId="16"/>
    <cellStyle name="Título 4" xfId="19" builtinId="19"/>
    <cellStyle name="Entrada" xfId="20" builtinId="20"/>
    <cellStyle name="Cálculo" xfId="21" builtinId="22"/>
    <cellStyle name="Celda de comprobación" xfId="22" builtinId="23"/>
    <cellStyle name="Celda vinculada" xfId="23" builtinId="24"/>
    <cellStyle name="Total" xfId="24" builtinId="25"/>
    <cellStyle name="Correcto" xfId="25" builtinId="26"/>
    <cellStyle name="40% - Énfasis5" xfId="26" builtinId="47"/>
    <cellStyle name="Incorrecto" xfId="27" builtinId="27"/>
    <cellStyle name="Neutro" xfId="28" builtinId="28"/>
    <cellStyle name="20% - Énfasis5" xfId="29" builtinId="46"/>
    <cellStyle name="Énfasis1" xfId="30" builtinId="29"/>
    <cellStyle name="20% - Énfasis1" xfId="31" builtinId="30"/>
    <cellStyle name="60% - Énfasis1" xfId="32" builtinId="32"/>
    <cellStyle name="20% - Énfasis6" xfId="33" builtinId="50"/>
    <cellStyle name="Énfasis2" xfId="34" builtinId="33"/>
    <cellStyle name="20% - Énfasis2" xfId="35" builtinId="34"/>
    <cellStyle name="40% - Énfasis2" xfId="36" builtinId="35"/>
    <cellStyle name="60% - Énfasis2" xfId="37" builtinId="36"/>
    <cellStyle name="Énfasis3" xfId="38" builtinId="37"/>
    <cellStyle name="20% - Énfasis3" xfId="39" builtinId="38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Normal 60" xfId="50"/>
    <cellStyle name="60% - Énfasis6" xfId="51" builtinId="52"/>
    <cellStyle name="Normal 30" xfId="52"/>
  </cellStyles>
  <tableStyles count="0" defaultTableStyle="TableStyleMedium2" defaultPivotStyle="PivotStyleLight16"/>
  <colors>
    <mruColors>
      <color rgb="00FFFFFF"/>
      <color rgb="00333333"/>
      <color rgb="00E1E1E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ngel%20Materiales\Escritorio\Primer%20trimestre%202019\Transparencia%202018\NLTAIPECH74FXXX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8"/>
  <sheetViews>
    <sheetView tabSelected="1" topLeftCell="A2" workbookViewId="0">
      <selection activeCell="A20" sqref="A20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48.752380952381" customWidth="1"/>
    <col min="5" max="5" width="74.2857142857143" customWidth="1"/>
    <col min="6" max="6" width="36.8" customWidth="1"/>
    <col min="7" max="7" width="38.6380952380952" customWidth="1"/>
    <col min="8" max="8" width="73.5714285714286" customWidth="1"/>
    <col min="9" max="9" width="42" customWidth="1"/>
    <col min="10" max="10" width="47.1428571428571" customWidth="1"/>
    <col min="11" max="11" width="44.7142857142857" customWidth="1"/>
    <col min="12" max="12" width="48.0666666666667" customWidth="1"/>
    <col min="13" max="13" width="49" customWidth="1"/>
    <col min="14" max="14" width="31.8666666666667" customWidth="1"/>
    <col min="15" max="15" width="30.7619047619048" customWidth="1"/>
    <col min="16" max="16" width="36.847619047619" customWidth="1"/>
    <col min="17" max="17" width="73.2857142857143" customWidth="1"/>
    <col min="18" max="18" width="33.4285714285714" customWidth="1"/>
    <col min="19" max="19" width="37.7904761904762" customWidth="1"/>
    <col min="20" max="20" width="41.8" customWidth="1"/>
    <col min="21" max="21" width="36.352380952381" customWidth="1"/>
    <col min="22" max="22" width="31.9047619047619" customWidth="1"/>
    <col min="23" max="23" width="33.9047619047619" customWidth="1"/>
    <col min="24" max="24" width="30.9904761904762" customWidth="1"/>
    <col min="25" max="25" width="44.1714285714286" customWidth="1"/>
    <col min="26" max="26" width="40.2095238095238" customWidth="1"/>
    <col min="27" max="27" width="39.4" customWidth="1"/>
    <col min="28" max="28" width="26" customWidth="1"/>
    <col min="29" max="29" width="39.1333333333333" customWidth="1"/>
    <col min="30" max="30" width="41.6" customWidth="1"/>
    <col min="31" max="31" width="96.4285714285714" customWidth="1"/>
    <col min="32" max="32" width="42.4380952380952" customWidth="1"/>
    <col min="33" max="33" width="48" customWidth="1"/>
    <col min="34" max="34" width="47.7142857142857" customWidth="1"/>
    <col min="35" max="35" width="47.847619047619" customWidth="1"/>
    <col min="36" max="36" width="47.9523809523809" customWidth="1"/>
    <col min="37" max="37" width="97.1428571428571" customWidth="1"/>
    <col min="38" max="38" width="95.8571428571429" customWidth="1"/>
    <col min="39" max="39" width="97" customWidth="1"/>
    <col min="40" max="40" width="41.1428571428571" customWidth="1"/>
    <col min="41" max="41" width="97.1428571428571" customWidth="1"/>
    <col min="42" max="42" width="96.1428571428571" customWidth="1"/>
    <col min="43" max="43" width="96.5714285714286" customWidth="1"/>
    <col min="44" max="44" width="73.1809523809524" customWidth="1"/>
    <col min="45" max="45" width="17.5428571428571" customWidth="1"/>
    <col min="46" max="46" width="20.0190476190476" customWidth="1"/>
    <col min="47" max="47" width="64.8571428571429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47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hidden="1" spans="1:47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1">
      <c r="A6" s="1" t="s">
        <v>61</v>
      </c>
    </row>
    <row r="7" spans="1:47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</row>
    <row r="8" spans="1:47">
      <c r="A8" s="4">
        <v>2022</v>
      </c>
      <c r="B8" s="5" t="s">
        <v>109</v>
      </c>
      <c r="C8" s="6" t="s">
        <v>110</v>
      </c>
      <c r="D8" t="s">
        <v>111</v>
      </c>
      <c r="E8" s="7" t="s">
        <v>112</v>
      </c>
      <c r="F8" s="8" t="s">
        <v>113</v>
      </c>
      <c r="G8" s="9" t="s">
        <v>113</v>
      </c>
      <c r="H8" s="10" t="s">
        <v>112</v>
      </c>
      <c r="I8" s="18" t="s">
        <v>114</v>
      </c>
      <c r="J8" s="18" t="s">
        <v>115</v>
      </c>
      <c r="K8" s="19" t="s">
        <v>115</v>
      </c>
      <c r="L8" s="20" t="s">
        <v>116</v>
      </c>
      <c r="M8" t="s">
        <v>117</v>
      </c>
      <c r="N8" t="s">
        <v>118</v>
      </c>
      <c r="O8" s="19" t="s">
        <v>119</v>
      </c>
      <c r="P8" t="s">
        <v>120</v>
      </c>
      <c r="Q8" s="22" t="s">
        <v>121</v>
      </c>
      <c r="R8" s="4">
        <v>949</v>
      </c>
      <c r="S8" s="4">
        <v>0</v>
      </c>
      <c r="T8" t="s">
        <v>122</v>
      </c>
      <c r="U8" s="10" t="s">
        <v>123</v>
      </c>
      <c r="V8" s="4">
        <v>101</v>
      </c>
      <c r="W8" s="10" t="s">
        <v>124</v>
      </c>
      <c r="X8" s="4">
        <v>7</v>
      </c>
      <c r="Y8" s="10" t="s">
        <v>124</v>
      </c>
      <c r="Z8" s="4">
        <v>101</v>
      </c>
      <c r="AA8" t="s">
        <v>117</v>
      </c>
      <c r="AB8" s="4">
        <v>29000</v>
      </c>
      <c r="AC8" t="s">
        <v>125</v>
      </c>
      <c r="AD8" s="19" t="s">
        <v>124</v>
      </c>
      <c r="AE8" s="19" t="s">
        <v>126</v>
      </c>
      <c r="AF8">
        <v>0</v>
      </c>
      <c r="AG8" s="24" t="s">
        <v>127</v>
      </c>
      <c r="AH8" s="24" t="s">
        <v>127</v>
      </c>
      <c r="AI8" s="24" t="s">
        <v>127</v>
      </c>
      <c r="AJ8" s="24" t="s">
        <v>128</v>
      </c>
      <c r="AK8" s="19" t="s">
        <v>126</v>
      </c>
      <c r="AL8" s="19" t="s">
        <v>126</v>
      </c>
      <c r="AM8" s="19" t="s">
        <v>126</v>
      </c>
      <c r="AN8" s="4">
        <v>9612559497</v>
      </c>
      <c r="AO8" s="19" t="s">
        <v>126</v>
      </c>
      <c r="AP8" s="19" t="s">
        <v>126</v>
      </c>
      <c r="AQ8" s="19" t="s">
        <v>126</v>
      </c>
      <c r="AR8" s="19" t="s">
        <v>129</v>
      </c>
      <c r="AS8" s="38" t="s">
        <v>110</v>
      </c>
      <c r="AT8" s="38" t="s">
        <v>110</v>
      </c>
      <c r="AU8" s="24" t="s">
        <v>130</v>
      </c>
    </row>
    <row r="9" spans="1:47">
      <c r="A9" s="4">
        <v>2022</v>
      </c>
      <c r="B9" s="5" t="s">
        <v>109</v>
      </c>
      <c r="C9" s="6" t="s">
        <v>110</v>
      </c>
      <c r="D9" t="s">
        <v>131</v>
      </c>
      <c r="E9" s="11" t="s">
        <v>132</v>
      </c>
      <c r="F9" s="8" t="s">
        <v>133</v>
      </c>
      <c r="G9" s="9" t="s">
        <v>134</v>
      </c>
      <c r="H9" s="12" t="s">
        <v>135</v>
      </c>
      <c r="I9" s="18" t="s">
        <v>114</v>
      </c>
      <c r="J9" s="18" t="s">
        <v>115</v>
      </c>
      <c r="K9" s="19" t="s">
        <v>115</v>
      </c>
      <c r="L9" s="21" t="s">
        <v>136</v>
      </c>
      <c r="M9" t="s">
        <v>117</v>
      </c>
      <c r="N9" t="s">
        <v>118</v>
      </c>
      <c r="O9" s="19" t="s">
        <v>119</v>
      </c>
      <c r="P9" t="s">
        <v>137</v>
      </c>
      <c r="Q9" s="23" t="s">
        <v>138</v>
      </c>
      <c r="R9" s="24">
        <v>1265</v>
      </c>
      <c r="S9" s="24">
        <v>0</v>
      </c>
      <c r="T9" t="s">
        <v>122</v>
      </c>
      <c r="U9" s="10" t="s">
        <v>123</v>
      </c>
      <c r="V9" s="19">
        <v>101</v>
      </c>
      <c r="W9" s="19" t="s">
        <v>124</v>
      </c>
      <c r="X9" s="19">
        <v>7</v>
      </c>
      <c r="Y9" s="19" t="s">
        <v>124</v>
      </c>
      <c r="Z9" s="19">
        <v>101</v>
      </c>
      <c r="AA9" t="s">
        <v>117</v>
      </c>
      <c r="AB9" s="19">
        <v>29000</v>
      </c>
      <c r="AC9" t="s">
        <v>125</v>
      </c>
      <c r="AD9" s="19" t="s">
        <v>124</v>
      </c>
      <c r="AE9" s="19" t="s">
        <v>126</v>
      </c>
      <c r="AF9">
        <v>0</v>
      </c>
      <c r="AG9" s="24" t="s">
        <v>127</v>
      </c>
      <c r="AH9" s="24" t="s">
        <v>127</v>
      </c>
      <c r="AI9" s="24" t="s">
        <v>127</v>
      </c>
      <c r="AJ9" s="24" t="s">
        <v>128</v>
      </c>
      <c r="AK9" s="19" t="s">
        <v>126</v>
      </c>
      <c r="AL9" s="19" t="s">
        <v>126</v>
      </c>
      <c r="AM9" s="19" t="s">
        <v>126</v>
      </c>
      <c r="AN9" s="31" t="s">
        <v>139</v>
      </c>
      <c r="AO9" s="19" t="s">
        <v>126</v>
      </c>
      <c r="AP9" s="19" t="s">
        <v>126</v>
      </c>
      <c r="AQ9" s="19" t="s">
        <v>126</v>
      </c>
      <c r="AR9" s="19" t="s">
        <v>129</v>
      </c>
      <c r="AS9" s="38" t="s">
        <v>110</v>
      </c>
      <c r="AT9" s="38" t="s">
        <v>110</v>
      </c>
      <c r="AU9" s="24" t="s">
        <v>130</v>
      </c>
    </row>
    <row r="10" spans="1:47">
      <c r="A10" s="4">
        <v>2022</v>
      </c>
      <c r="B10" s="5" t="s">
        <v>109</v>
      </c>
      <c r="C10" s="6" t="s">
        <v>110</v>
      </c>
      <c r="D10" t="s">
        <v>111</v>
      </c>
      <c r="E10" s="11" t="s">
        <v>140</v>
      </c>
      <c r="F10" s="8" t="s">
        <v>113</v>
      </c>
      <c r="G10" s="9" t="s">
        <v>113</v>
      </c>
      <c r="H10" s="12" t="s">
        <v>140</v>
      </c>
      <c r="I10" s="18" t="s">
        <v>114</v>
      </c>
      <c r="J10" s="18" t="s">
        <v>115</v>
      </c>
      <c r="K10" s="19" t="s">
        <v>115</v>
      </c>
      <c r="L10" s="14" t="s">
        <v>141</v>
      </c>
      <c r="M10" t="s">
        <v>117</v>
      </c>
      <c r="N10" t="s">
        <v>118</v>
      </c>
      <c r="O10" s="19" t="s">
        <v>119</v>
      </c>
      <c r="P10" t="s">
        <v>142</v>
      </c>
      <c r="Q10" s="25" t="s">
        <v>143</v>
      </c>
      <c r="R10" s="19">
        <v>308</v>
      </c>
      <c r="S10" s="19">
        <v>0</v>
      </c>
      <c r="T10" t="s">
        <v>122</v>
      </c>
      <c r="U10" s="10" t="s">
        <v>123</v>
      </c>
      <c r="V10" s="19">
        <v>101</v>
      </c>
      <c r="W10" s="19" t="s">
        <v>124</v>
      </c>
      <c r="X10" s="19">
        <v>7</v>
      </c>
      <c r="Y10" s="19" t="s">
        <v>124</v>
      </c>
      <c r="Z10" s="19">
        <v>101</v>
      </c>
      <c r="AA10" t="s">
        <v>117</v>
      </c>
      <c r="AB10" s="19">
        <v>29000</v>
      </c>
      <c r="AC10" t="s">
        <v>125</v>
      </c>
      <c r="AD10" s="19" t="s">
        <v>124</v>
      </c>
      <c r="AE10" s="19" t="s">
        <v>126</v>
      </c>
      <c r="AF10">
        <v>0</v>
      </c>
      <c r="AG10" s="24" t="s">
        <v>127</v>
      </c>
      <c r="AH10" s="24" t="s">
        <v>127</v>
      </c>
      <c r="AI10" s="24" t="s">
        <v>127</v>
      </c>
      <c r="AJ10" s="24" t="s">
        <v>128</v>
      </c>
      <c r="AK10" s="19" t="s">
        <v>126</v>
      </c>
      <c r="AL10" s="19" t="s">
        <v>126</v>
      </c>
      <c r="AM10" s="19" t="s">
        <v>126</v>
      </c>
      <c r="AN10" s="32" t="s">
        <v>144</v>
      </c>
      <c r="AO10" s="19" t="s">
        <v>126</v>
      </c>
      <c r="AP10" s="19" t="s">
        <v>126</v>
      </c>
      <c r="AQ10" s="19" t="s">
        <v>126</v>
      </c>
      <c r="AR10" s="19" t="s">
        <v>129</v>
      </c>
      <c r="AS10" s="38" t="s">
        <v>110</v>
      </c>
      <c r="AT10" s="38" t="s">
        <v>110</v>
      </c>
      <c r="AU10" s="24" t="s">
        <v>130</v>
      </c>
    </row>
    <row r="11" spans="1:47">
      <c r="A11" s="4">
        <v>2022</v>
      </c>
      <c r="B11" s="5" t="s">
        <v>109</v>
      </c>
      <c r="C11" s="6" t="s">
        <v>110</v>
      </c>
      <c r="D11" t="s">
        <v>111</v>
      </c>
      <c r="E11" s="11" t="s">
        <v>145</v>
      </c>
      <c r="F11" s="8" t="s">
        <v>113</v>
      </c>
      <c r="G11" s="9" t="s">
        <v>113</v>
      </c>
      <c r="H11" s="12" t="s">
        <v>145</v>
      </c>
      <c r="I11" s="18" t="s">
        <v>114</v>
      </c>
      <c r="J11" s="18" t="s">
        <v>115</v>
      </c>
      <c r="K11" s="19" t="s">
        <v>115</v>
      </c>
      <c r="L11" s="14" t="s">
        <v>146</v>
      </c>
      <c r="M11" t="s">
        <v>117</v>
      </c>
      <c r="N11" t="s">
        <v>118</v>
      </c>
      <c r="O11" s="19" t="s">
        <v>119</v>
      </c>
      <c r="P11" t="s">
        <v>137</v>
      </c>
      <c r="Q11" s="23" t="s">
        <v>147</v>
      </c>
      <c r="R11" s="19">
        <v>436</v>
      </c>
      <c r="S11" s="19">
        <v>0</v>
      </c>
      <c r="T11" t="s">
        <v>122</v>
      </c>
      <c r="U11" s="10" t="s">
        <v>123</v>
      </c>
      <c r="V11" s="19">
        <v>101</v>
      </c>
      <c r="W11" s="19" t="s">
        <v>124</v>
      </c>
      <c r="X11" s="19">
        <v>7</v>
      </c>
      <c r="Y11" s="19" t="s">
        <v>124</v>
      </c>
      <c r="Z11" s="19">
        <v>101</v>
      </c>
      <c r="AA11" t="s">
        <v>117</v>
      </c>
      <c r="AB11" s="19">
        <v>29000</v>
      </c>
      <c r="AC11" t="s">
        <v>125</v>
      </c>
      <c r="AD11" s="19" t="s">
        <v>124</v>
      </c>
      <c r="AE11" s="19" t="s">
        <v>126</v>
      </c>
      <c r="AF11">
        <v>0</v>
      </c>
      <c r="AG11" s="24" t="s">
        <v>127</v>
      </c>
      <c r="AH11" s="24" t="s">
        <v>127</v>
      </c>
      <c r="AI11" s="24" t="s">
        <v>127</v>
      </c>
      <c r="AJ11" s="24" t="s">
        <v>128</v>
      </c>
      <c r="AK11" s="19" t="s">
        <v>126</v>
      </c>
      <c r="AL11" s="19" t="s">
        <v>126</v>
      </c>
      <c r="AM11" s="19" t="s">
        <v>126</v>
      </c>
      <c r="AN11" s="33" t="s">
        <v>148</v>
      </c>
      <c r="AO11" s="19" t="s">
        <v>126</v>
      </c>
      <c r="AP11" s="19" t="s">
        <v>126</v>
      </c>
      <c r="AQ11" s="19" t="s">
        <v>126</v>
      </c>
      <c r="AR11" s="19" t="s">
        <v>129</v>
      </c>
      <c r="AS11" s="38" t="s">
        <v>110</v>
      </c>
      <c r="AT11" s="38" t="s">
        <v>110</v>
      </c>
      <c r="AU11" s="24" t="s">
        <v>130</v>
      </c>
    </row>
    <row r="12" spans="1:47">
      <c r="A12" s="4">
        <v>2022</v>
      </c>
      <c r="B12" s="5" t="s">
        <v>109</v>
      </c>
      <c r="C12" s="6" t="s">
        <v>110</v>
      </c>
      <c r="D12" t="s">
        <v>111</v>
      </c>
      <c r="E12" s="13" t="s">
        <v>149</v>
      </c>
      <c r="F12" s="8" t="s">
        <v>113</v>
      </c>
      <c r="G12" s="9" t="s">
        <v>113</v>
      </c>
      <c r="H12" s="14" t="s">
        <v>149</v>
      </c>
      <c r="I12" s="18" t="s">
        <v>114</v>
      </c>
      <c r="J12" s="18" t="s">
        <v>115</v>
      </c>
      <c r="K12" s="19" t="s">
        <v>115</v>
      </c>
      <c r="L12" s="14" t="s">
        <v>150</v>
      </c>
      <c r="M12" t="s">
        <v>151</v>
      </c>
      <c r="N12" t="s">
        <v>118</v>
      </c>
      <c r="O12" s="19" t="s">
        <v>119</v>
      </c>
      <c r="P12" t="s">
        <v>142</v>
      </c>
      <c r="Q12" s="26" t="s">
        <v>152</v>
      </c>
      <c r="R12" s="19">
        <v>164</v>
      </c>
      <c r="S12" s="19">
        <v>0</v>
      </c>
      <c r="T12" t="s">
        <v>122</v>
      </c>
      <c r="U12" s="10" t="s">
        <v>123</v>
      </c>
      <c r="V12" s="19">
        <v>9</v>
      </c>
      <c r="W12" s="19" t="s">
        <v>153</v>
      </c>
      <c r="X12" s="19">
        <v>9</v>
      </c>
      <c r="Y12" s="19" t="s">
        <v>154</v>
      </c>
      <c r="Z12" s="19">
        <v>9</v>
      </c>
      <c r="AA12" t="s">
        <v>151</v>
      </c>
      <c r="AB12" s="5" t="s">
        <v>155</v>
      </c>
      <c r="AC12" t="s">
        <v>125</v>
      </c>
      <c r="AD12" s="19" t="s">
        <v>153</v>
      </c>
      <c r="AE12" s="19" t="s">
        <v>126</v>
      </c>
      <c r="AF12">
        <v>0</v>
      </c>
      <c r="AG12" s="24" t="s">
        <v>127</v>
      </c>
      <c r="AH12" s="24" t="s">
        <v>127</v>
      </c>
      <c r="AI12" s="24" t="s">
        <v>127</v>
      </c>
      <c r="AJ12" s="24" t="s">
        <v>128</v>
      </c>
      <c r="AK12" s="19" t="s">
        <v>126</v>
      </c>
      <c r="AL12" s="19" t="s">
        <v>126</v>
      </c>
      <c r="AM12" s="19" t="s">
        <v>126</v>
      </c>
      <c r="AN12" s="31" t="s">
        <v>156</v>
      </c>
      <c r="AO12" s="19" t="s">
        <v>126</v>
      </c>
      <c r="AP12" s="19" t="s">
        <v>126</v>
      </c>
      <c r="AQ12" s="19" t="s">
        <v>126</v>
      </c>
      <c r="AR12" s="19" t="s">
        <v>129</v>
      </c>
      <c r="AS12" s="38" t="s">
        <v>110</v>
      </c>
      <c r="AT12" s="38" t="s">
        <v>110</v>
      </c>
      <c r="AU12" s="24" t="s">
        <v>130</v>
      </c>
    </row>
    <row r="13" spans="1:47">
      <c r="A13" s="4">
        <v>2022</v>
      </c>
      <c r="B13" s="5" t="s">
        <v>109</v>
      </c>
      <c r="C13" s="6" t="s">
        <v>110</v>
      </c>
      <c r="D13" t="s">
        <v>111</v>
      </c>
      <c r="E13" s="13" t="s">
        <v>157</v>
      </c>
      <c r="F13" s="8" t="s">
        <v>113</v>
      </c>
      <c r="G13" s="9" t="s">
        <v>113</v>
      </c>
      <c r="H13" s="14" t="s">
        <v>157</v>
      </c>
      <c r="I13" s="18" t="s">
        <v>114</v>
      </c>
      <c r="J13" s="18" t="s">
        <v>115</v>
      </c>
      <c r="K13" s="19" t="s">
        <v>115</v>
      </c>
      <c r="L13" s="14" t="s">
        <v>158</v>
      </c>
      <c r="M13" t="s">
        <v>151</v>
      </c>
      <c r="N13" t="s">
        <v>118</v>
      </c>
      <c r="O13" s="19" t="s">
        <v>119</v>
      </c>
      <c r="P13" t="s">
        <v>120</v>
      </c>
      <c r="Q13" s="26" t="s">
        <v>159</v>
      </c>
      <c r="R13" s="19">
        <v>198</v>
      </c>
      <c r="S13" s="19">
        <v>0</v>
      </c>
      <c r="T13" t="s">
        <v>122</v>
      </c>
      <c r="U13" s="10" t="s">
        <v>123</v>
      </c>
      <c r="V13" s="19">
        <v>9</v>
      </c>
      <c r="W13" s="19" t="s">
        <v>153</v>
      </c>
      <c r="X13" s="19">
        <v>9</v>
      </c>
      <c r="Y13" s="19" t="s">
        <v>154</v>
      </c>
      <c r="Z13" s="19">
        <v>9</v>
      </c>
      <c r="AA13" t="s">
        <v>151</v>
      </c>
      <c r="AB13" s="5" t="s">
        <v>155</v>
      </c>
      <c r="AC13" t="s">
        <v>125</v>
      </c>
      <c r="AD13" s="19" t="s">
        <v>153</v>
      </c>
      <c r="AE13" s="19" t="s">
        <v>126</v>
      </c>
      <c r="AF13">
        <v>0</v>
      </c>
      <c r="AG13" s="24" t="s">
        <v>127</v>
      </c>
      <c r="AH13" s="24" t="s">
        <v>127</v>
      </c>
      <c r="AI13" s="24" t="s">
        <v>127</v>
      </c>
      <c r="AJ13" s="24" t="s">
        <v>128</v>
      </c>
      <c r="AK13" s="19" t="s">
        <v>126</v>
      </c>
      <c r="AL13" s="19" t="s">
        <v>126</v>
      </c>
      <c r="AM13" s="19" t="s">
        <v>126</v>
      </c>
      <c r="AN13" s="34" t="s">
        <v>160</v>
      </c>
      <c r="AO13" s="19" t="s">
        <v>126</v>
      </c>
      <c r="AP13" s="19" t="s">
        <v>126</v>
      </c>
      <c r="AQ13" s="19" t="s">
        <v>126</v>
      </c>
      <c r="AR13" s="19" t="s">
        <v>129</v>
      </c>
      <c r="AS13" s="38" t="s">
        <v>110</v>
      </c>
      <c r="AT13" s="38" t="s">
        <v>110</v>
      </c>
      <c r="AU13" s="24" t="s">
        <v>130</v>
      </c>
    </row>
    <row r="14" spans="1:47">
      <c r="A14" s="4">
        <v>2022</v>
      </c>
      <c r="B14" s="5" t="s">
        <v>109</v>
      </c>
      <c r="C14" s="6" t="s">
        <v>110</v>
      </c>
      <c r="D14" t="s">
        <v>131</v>
      </c>
      <c r="E14" s="13" t="s">
        <v>161</v>
      </c>
      <c r="F14" s="8" t="s">
        <v>113</v>
      </c>
      <c r="G14" s="8" t="s">
        <v>113</v>
      </c>
      <c r="H14" s="15" t="s">
        <v>162</v>
      </c>
      <c r="I14" s="18" t="s">
        <v>114</v>
      </c>
      <c r="J14" s="18" t="s">
        <v>115</v>
      </c>
      <c r="K14" s="19" t="s">
        <v>115</v>
      </c>
      <c r="L14" s="14" t="s">
        <v>163</v>
      </c>
      <c r="M14" t="s">
        <v>117</v>
      </c>
      <c r="N14" t="s">
        <v>118</v>
      </c>
      <c r="O14" s="19" t="s">
        <v>119</v>
      </c>
      <c r="P14" t="s">
        <v>142</v>
      </c>
      <c r="Q14" s="27" t="s">
        <v>164</v>
      </c>
      <c r="R14" s="27">
        <v>24</v>
      </c>
      <c r="S14" s="27">
        <v>0</v>
      </c>
      <c r="T14" t="s">
        <v>122</v>
      </c>
      <c r="U14" s="10" t="s">
        <v>123</v>
      </c>
      <c r="V14" s="15">
        <v>101</v>
      </c>
      <c r="W14" s="15" t="s">
        <v>124</v>
      </c>
      <c r="X14" s="19">
        <v>7</v>
      </c>
      <c r="Y14" s="15" t="s">
        <v>124</v>
      </c>
      <c r="Z14" s="19">
        <v>101</v>
      </c>
      <c r="AA14" t="s">
        <v>117</v>
      </c>
      <c r="AB14" s="15">
        <v>29059</v>
      </c>
      <c r="AC14" t="s">
        <v>125</v>
      </c>
      <c r="AD14" s="15" t="s">
        <v>124</v>
      </c>
      <c r="AE14" s="19" t="s">
        <v>126</v>
      </c>
      <c r="AF14">
        <v>0</v>
      </c>
      <c r="AG14" s="24" t="s">
        <v>127</v>
      </c>
      <c r="AH14" s="24" t="s">
        <v>127</v>
      </c>
      <c r="AI14" s="24" t="s">
        <v>127</v>
      </c>
      <c r="AJ14" s="24" t="s">
        <v>128</v>
      </c>
      <c r="AK14" s="19" t="s">
        <v>126</v>
      </c>
      <c r="AL14" s="19" t="s">
        <v>126</v>
      </c>
      <c r="AM14" s="19" t="s">
        <v>126</v>
      </c>
      <c r="AN14" s="35" t="s">
        <v>165</v>
      </c>
      <c r="AO14" s="19" t="s">
        <v>126</v>
      </c>
      <c r="AP14" s="19" t="s">
        <v>126</v>
      </c>
      <c r="AQ14" s="19" t="s">
        <v>126</v>
      </c>
      <c r="AR14" s="19" t="s">
        <v>129</v>
      </c>
      <c r="AS14" s="38" t="s">
        <v>110</v>
      </c>
      <c r="AT14" s="38" t="s">
        <v>110</v>
      </c>
      <c r="AU14" s="24" t="s">
        <v>130</v>
      </c>
    </row>
    <row r="15" spans="1:47">
      <c r="A15" s="4">
        <v>2022</v>
      </c>
      <c r="B15" s="5" t="s">
        <v>109</v>
      </c>
      <c r="C15" s="6" t="s">
        <v>110</v>
      </c>
      <c r="D15" t="s">
        <v>111</v>
      </c>
      <c r="E15" s="13" t="s">
        <v>166</v>
      </c>
      <c r="F15" s="8" t="s">
        <v>113</v>
      </c>
      <c r="G15" s="8" t="s">
        <v>113</v>
      </c>
      <c r="H15" s="14" t="s">
        <v>166</v>
      </c>
      <c r="I15" s="18" t="s">
        <v>114</v>
      </c>
      <c r="J15" s="18" t="s">
        <v>115</v>
      </c>
      <c r="K15" s="19" t="s">
        <v>115</v>
      </c>
      <c r="L15" s="14" t="s">
        <v>167</v>
      </c>
      <c r="M15" t="s">
        <v>117</v>
      </c>
      <c r="N15" t="s">
        <v>118</v>
      </c>
      <c r="O15" s="19" t="s">
        <v>119</v>
      </c>
      <c r="P15" t="s">
        <v>142</v>
      </c>
      <c r="Q15" s="15" t="s">
        <v>168</v>
      </c>
      <c r="R15" s="15">
        <v>1625</v>
      </c>
      <c r="S15" s="15">
        <v>0</v>
      </c>
      <c r="T15" t="s">
        <v>122</v>
      </c>
      <c r="U15" s="10" t="s">
        <v>123</v>
      </c>
      <c r="V15" s="15">
        <v>101</v>
      </c>
      <c r="W15" s="15" t="s">
        <v>124</v>
      </c>
      <c r="X15" s="19">
        <v>7</v>
      </c>
      <c r="Y15" s="15" t="s">
        <v>124</v>
      </c>
      <c r="Z15" s="19">
        <v>101</v>
      </c>
      <c r="AA15" t="s">
        <v>117</v>
      </c>
      <c r="AB15" s="15">
        <v>29070</v>
      </c>
      <c r="AC15" t="s">
        <v>125</v>
      </c>
      <c r="AD15" s="15" t="s">
        <v>124</v>
      </c>
      <c r="AE15" s="19" t="s">
        <v>126</v>
      </c>
      <c r="AF15">
        <v>0</v>
      </c>
      <c r="AG15" s="24" t="s">
        <v>127</v>
      </c>
      <c r="AH15" s="24" t="s">
        <v>127</v>
      </c>
      <c r="AI15" s="24" t="s">
        <v>127</v>
      </c>
      <c r="AJ15" s="24" t="s">
        <v>128</v>
      </c>
      <c r="AK15" s="19" t="s">
        <v>126</v>
      </c>
      <c r="AL15" s="19" t="s">
        <v>126</v>
      </c>
      <c r="AM15" s="19" t="s">
        <v>126</v>
      </c>
      <c r="AN15" s="35" t="s">
        <v>165</v>
      </c>
      <c r="AO15" s="19" t="s">
        <v>126</v>
      </c>
      <c r="AP15" s="19" t="s">
        <v>126</v>
      </c>
      <c r="AQ15" s="19" t="s">
        <v>126</v>
      </c>
      <c r="AR15" s="19" t="s">
        <v>129</v>
      </c>
      <c r="AS15" s="38" t="s">
        <v>110</v>
      </c>
      <c r="AT15" s="38" t="s">
        <v>110</v>
      </c>
      <c r="AU15" s="24" t="s">
        <v>130</v>
      </c>
    </row>
    <row r="16" spans="1:47">
      <c r="A16" s="4">
        <v>2022</v>
      </c>
      <c r="B16" s="5" t="s">
        <v>109</v>
      </c>
      <c r="C16" s="6" t="s">
        <v>110</v>
      </c>
      <c r="D16" t="s">
        <v>131</v>
      </c>
      <c r="E16" s="16" t="s">
        <v>169</v>
      </c>
      <c r="F16" s="15" t="s">
        <v>170</v>
      </c>
      <c r="G16" s="15" t="s">
        <v>171</v>
      </c>
      <c r="H16" s="15" t="s">
        <v>172</v>
      </c>
      <c r="I16" s="18" t="s">
        <v>114</v>
      </c>
      <c r="J16" s="18" t="s">
        <v>115</v>
      </c>
      <c r="K16" s="19" t="s">
        <v>115</v>
      </c>
      <c r="L16" s="15" t="s">
        <v>173</v>
      </c>
      <c r="M16" t="s">
        <v>117</v>
      </c>
      <c r="N16" t="s">
        <v>118</v>
      </c>
      <c r="O16" s="19" t="s">
        <v>119</v>
      </c>
      <c r="P16" t="s">
        <v>142</v>
      </c>
      <c r="Q16" s="15" t="s">
        <v>174</v>
      </c>
      <c r="R16" s="15">
        <v>560</v>
      </c>
      <c r="S16" s="15">
        <v>0</v>
      </c>
      <c r="T16" t="s">
        <v>122</v>
      </c>
      <c r="U16" s="10" t="s">
        <v>123</v>
      </c>
      <c r="V16" s="15">
        <v>101</v>
      </c>
      <c r="W16" s="15" t="s">
        <v>124</v>
      </c>
      <c r="X16" s="19">
        <v>7</v>
      </c>
      <c r="Y16" s="15" t="s">
        <v>124</v>
      </c>
      <c r="Z16" s="15">
        <v>101</v>
      </c>
      <c r="AA16" t="s">
        <v>117</v>
      </c>
      <c r="AB16" s="15">
        <v>29000</v>
      </c>
      <c r="AC16" t="s">
        <v>125</v>
      </c>
      <c r="AD16" s="15" t="s">
        <v>124</v>
      </c>
      <c r="AE16" s="19" t="s">
        <v>126</v>
      </c>
      <c r="AF16">
        <v>0</v>
      </c>
      <c r="AG16" s="24" t="s">
        <v>127</v>
      </c>
      <c r="AH16" s="24" t="s">
        <v>127</v>
      </c>
      <c r="AI16" s="24" t="s">
        <v>127</v>
      </c>
      <c r="AJ16" s="24" t="s">
        <v>128</v>
      </c>
      <c r="AK16" s="19" t="s">
        <v>126</v>
      </c>
      <c r="AL16" s="19" t="s">
        <v>126</v>
      </c>
      <c r="AM16" s="19" t="s">
        <v>126</v>
      </c>
      <c r="AN16" s="36">
        <v>9616122674</v>
      </c>
      <c r="AO16" s="19" t="s">
        <v>126</v>
      </c>
      <c r="AP16" s="19" t="s">
        <v>126</v>
      </c>
      <c r="AQ16" s="19" t="s">
        <v>126</v>
      </c>
      <c r="AR16" s="19" t="s">
        <v>129</v>
      </c>
      <c r="AS16" s="38" t="s">
        <v>110</v>
      </c>
      <c r="AT16" s="38" t="s">
        <v>110</v>
      </c>
      <c r="AU16" s="24" t="s">
        <v>130</v>
      </c>
    </row>
    <row r="17" spans="1:47">
      <c r="A17" s="4">
        <v>2022</v>
      </c>
      <c r="B17" s="5" t="s">
        <v>109</v>
      </c>
      <c r="C17" s="6" t="s">
        <v>110</v>
      </c>
      <c r="D17" t="s">
        <v>131</v>
      </c>
      <c r="E17" s="17" t="s">
        <v>175</v>
      </c>
      <c r="F17" t="s">
        <v>176</v>
      </c>
      <c r="G17" t="s">
        <v>171</v>
      </c>
      <c r="H17" t="s">
        <v>177</v>
      </c>
      <c r="I17" s="18" t="s">
        <v>114</v>
      </c>
      <c r="J17" s="18" t="s">
        <v>115</v>
      </c>
      <c r="K17" t="s">
        <v>115</v>
      </c>
      <c r="L17" t="s">
        <v>178</v>
      </c>
      <c r="M17" t="s">
        <v>117</v>
      </c>
      <c r="N17" t="s">
        <v>118</v>
      </c>
      <c r="O17" s="19" t="s">
        <v>119</v>
      </c>
      <c r="P17" t="s">
        <v>120</v>
      </c>
      <c r="Q17" t="s">
        <v>179</v>
      </c>
      <c r="R17">
        <v>165</v>
      </c>
      <c r="S17">
        <v>0</v>
      </c>
      <c r="T17" t="s">
        <v>122</v>
      </c>
      <c r="U17" t="s">
        <v>123</v>
      </c>
      <c r="V17" s="15">
        <v>101</v>
      </c>
      <c r="W17" s="15" t="s">
        <v>124</v>
      </c>
      <c r="X17" s="19">
        <v>7</v>
      </c>
      <c r="Y17" t="s">
        <v>124</v>
      </c>
      <c r="Z17">
        <v>101</v>
      </c>
      <c r="AA17" t="s">
        <v>117</v>
      </c>
      <c r="AB17">
        <v>29000</v>
      </c>
      <c r="AC17" t="s">
        <v>125</v>
      </c>
      <c r="AD17" t="s">
        <v>124</v>
      </c>
      <c r="AE17" s="19" t="s">
        <v>126</v>
      </c>
      <c r="AF17">
        <v>0</v>
      </c>
      <c r="AG17" s="24" t="s">
        <v>127</v>
      </c>
      <c r="AH17" s="24" t="s">
        <v>127</v>
      </c>
      <c r="AI17" s="24" t="s">
        <v>127</v>
      </c>
      <c r="AJ17" s="24" t="s">
        <v>128</v>
      </c>
      <c r="AK17" s="19" t="s">
        <v>126</v>
      </c>
      <c r="AL17" s="19" t="s">
        <v>126</v>
      </c>
      <c r="AM17" s="19" t="s">
        <v>126</v>
      </c>
      <c r="AN17" s="35" t="s">
        <v>165</v>
      </c>
      <c r="AO17" s="19" t="s">
        <v>126</v>
      </c>
      <c r="AP17" s="19" t="s">
        <v>126</v>
      </c>
      <c r="AQ17" s="19" t="s">
        <v>126</v>
      </c>
      <c r="AR17" s="19" t="s">
        <v>129</v>
      </c>
      <c r="AS17" s="38" t="s">
        <v>110</v>
      </c>
      <c r="AT17" s="38" t="s">
        <v>110</v>
      </c>
      <c r="AU17" s="24" t="s">
        <v>130</v>
      </c>
    </row>
    <row r="18" spans="1:47">
      <c r="A18" s="4">
        <v>2022</v>
      </c>
      <c r="B18" s="5" t="s">
        <v>109</v>
      </c>
      <c r="C18" s="6" t="s">
        <v>110</v>
      </c>
      <c r="D18" t="s">
        <v>111</v>
      </c>
      <c r="E18" s="17" t="s">
        <v>180</v>
      </c>
      <c r="F18" s="8" t="s">
        <v>113</v>
      </c>
      <c r="G18" s="8" t="s">
        <v>113</v>
      </c>
      <c r="H18" t="s">
        <v>180</v>
      </c>
      <c r="I18" s="18" t="s">
        <v>114</v>
      </c>
      <c r="J18" s="18" t="s">
        <v>115</v>
      </c>
      <c r="K18" t="s">
        <v>115</v>
      </c>
      <c r="L18" t="s">
        <v>181</v>
      </c>
      <c r="M18" t="s">
        <v>117</v>
      </c>
      <c r="N18" t="s">
        <v>118</v>
      </c>
      <c r="O18" t="s">
        <v>119</v>
      </c>
      <c r="P18" t="s">
        <v>137</v>
      </c>
      <c r="Q18" t="s">
        <v>182</v>
      </c>
      <c r="R18">
        <v>2007</v>
      </c>
      <c r="S18">
        <v>0</v>
      </c>
      <c r="T18" t="s">
        <v>122</v>
      </c>
      <c r="U18" t="s">
        <v>123</v>
      </c>
      <c r="V18">
        <v>101</v>
      </c>
      <c r="W18" t="s">
        <v>124</v>
      </c>
      <c r="X18" s="19">
        <v>7</v>
      </c>
      <c r="Y18" t="s">
        <v>124</v>
      </c>
      <c r="Z18">
        <v>101</v>
      </c>
      <c r="AA18" t="s">
        <v>117</v>
      </c>
      <c r="AB18">
        <v>29060</v>
      </c>
      <c r="AC18" t="s">
        <v>125</v>
      </c>
      <c r="AD18" t="s">
        <v>124</v>
      </c>
      <c r="AE18" s="19" t="s">
        <v>126</v>
      </c>
      <c r="AF18">
        <v>0</v>
      </c>
      <c r="AG18" t="s">
        <v>127</v>
      </c>
      <c r="AH18" s="24" t="s">
        <v>127</v>
      </c>
      <c r="AI18" s="24" t="s">
        <v>127</v>
      </c>
      <c r="AJ18" s="24" t="s">
        <v>128</v>
      </c>
      <c r="AK18" s="19" t="s">
        <v>126</v>
      </c>
      <c r="AL18" s="19" t="s">
        <v>126</v>
      </c>
      <c r="AM18" s="19" t="s">
        <v>126</v>
      </c>
      <c r="AN18">
        <v>9616132242</v>
      </c>
      <c r="AO18" s="19" t="s">
        <v>126</v>
      </c>
      <c r="AP18" s="19" t="s">
        <v>126</v>
      </c>
      <c r="AQ18" s="19" t="s">
        <v>126</v>
      </c>
      <c r="AR18" s="19" t="s">
        <v>129</v>
      </c>
      <c r="AS18" s="38" t="s">
        <v>110</v>
      </c>
      <c r="AT18" s="38" t="s">
        <v>110</v>
      </c>
      <c r="AU18" s="24" t="s">
        <v>130</v>
      </c>
    </row>
    <row r="19" spans="1:47">
      <c r="A19" s="4">
        <v>2022</v>
      </c>
      <c r="B19" s="5" t="s">
        <v>109</v>
      </c>
      <c r="C19" s="6" t="s">
        <v>110</v>
      </c>
      <c r="D19" t="s">
        <v>111</v>
      </c>
      <c r="E19" s="16" t="s">
        <v>183</v>
      </c>
      <c r="F19" s="8" t="s">
        <v>113</v>
      </c>
      <c r="G19" s="8" t="s">
        <v>113</v>
      </c>
      <c r="H19" s="15" t="s">
        <v>183</v>
      </c>
      <c r="I19" s="18" t="s">
        <v>114</v>
      </c>
      <c r="J19" s="18" t="s">
        <v>115</v>
      </c>
      <c r="K19" s="19" t="s">
        <v>115</v>
      </c>
      <c r="L19" s="15" t="s">
        <v>184</v>
      </c>
      <c r="M19" t="s">
        <v>117</v>
      </c>
      <c r="N19" t="s">
        <v>118</v>
      </c>
      <c r="O19" s="19" t="s">
        <v>119</v>
      </c>
      <c r="P19" t="s">
        <v>142</v>
      </c>
      <c r="Q19" s="15" t="s">
        <v>185</v>
      </c>
      <c r="R19" s="15">
        <v>252</v>
      </c>
      <c r="S19" s="15">
        <v>0</v>
      </c>
      <c r="T19" t="s">
        <v>122</v>
      </c>
      <c r="U19" s="10" t="s">
        <v>123</v>
      </c>
      <c r="V19" s="15">
        <v>9</v>
      </c>
      <c r="W19" s="15" t="s">
        <v>153</v>
      </c>
      <c r="X19" s="15">
        <v>9</v>
      </c>
      <c r="Y19" s="15" t="s">
        <v>186</v>
      </c>
      <c r="Z19" s="15">
        <v>9</v>
      </c>
      <c r="AA19" t="s">
        <v>117</v>
      </c>
      <c r="AB19" s="30" t="s">
        <v>187</v>
      </c>
      <c r="AC19" t="s">
        <v>125</v>
      </c>
      <c r="AD19" s="15" t="s">
        <v>124</v>
      </c>
      <c r="AE19" s="19" t="s">
        <v>126</v>
      </c>
      <c r="AF19">
        <v>0</v>
      </c>
      <c r="AG19" s="24" t="s">
        <v>127</v>
      </c>
      <c r="AH19" s="24" t="s">
        <v>127</v>
      </c>
      <c r="AI19" s="24" t="s">
        <v>127</v>
      </c>
      <c r="AJ19" s="24" t="s">
        <v>128</v>
      </c>
      <c r="AK19" s="19" t="s">
        <v>126</v>
      </c>
      <c r="AL19" s="19" t="s">
        <v>126</v>
      </c>
      <c r="AM19" s="19" t="s">
        <v>126</v>
      </c>
      <c r="AN19" s="36">
        <v>8003033333</v>
      </c>
      <c r="AO19" s="19" t="s">
        <v>126</v>
      </c>
      <c r="AP19" s="19" t="s">
        <v>126</v>
      </c>
      <c r="AQ19" s="19" t="s">
        <v>126</v>
      </c>
      <c r="AR19" s="19" t="s">
        <v>129</v>
      </c>
      <c r="AS19" s="38" t="s">
        <v>110</v>
      </c>
      <c r="AT19" s="38" t="s">
        <v>110</v>
      </c>
      <c r="AU19" s="24" t="s">
        <v>130</v>
      </c>
    </row>
    <row r="20" spans="1:47">
      <c r="A20" s="4">
        <v>2022</v>
      </c>
      <c r="B20" s="5" t="s">
        <v>109</v>
      </c>
      <c r="C20" s="6" t="s">
        <v>110</v>
      </c>
      <c r="D20" t="s">
        <v>111</v>
      </c>
      <c r="E20" s="17" t="s">
        <v>188</v>
      </c>
      <c r="F20" s="8" t="s">
        <v>113</v>
      </c>
      <c r="G20" s="8" t="s">
        <v>113</v>
      </c>
      <c r="H20" t="s">
        <v>188</v>
      </c>
      <c r="I20" s="18" t="s">
        <v>114</v>
      </c>
      <c r="J20" s="18" t="s">
        <v>115</v>
      </c>
      <c r="K20" s="19" t="s">
        <v>115</v>
      </c>
      <c r="L20" s="14" t="s">
        <v>189</v>
      </c>
      <c r="M20" t="s">
        <v>151</v>
      </c>
      <c r="N20" t="s">
        <v>118</v>
      </c>
      <c r="O20" s="19" t="s">
        <v>119</v>
      </c>
      <c r="P20" t="s">
        <v>142</v>
      </c>
      <c r="Q20" s="23" t="s">
        <v>190</v>
      </c>
      <c r="R20" s="19">
        <v>2999</v>
      </c>
      <c r="S20" s="19">
        <v>0</v>
      </c>
      <c r="T20" t="s">
        <v>122</v>
      </c>
      <c r="U20" s="10" t="s">
        <v>123</v>
      </c>
      <c r="V20" s="19">
        <v>9</v>
      </c>
      <c r="W20" s="19" t="s">
        <v>153</v>
      </c>
      <c r="X20" s="19">
        <v>9</v>
      </c>
      <c r="Y20" s="19" t="s">
        <v>191</v>
      </c>
      <c r="Z20" s="19">
        <v>9</v>
      </c>
      <c r="AA20" t="s">
        <v>151</v>
      </c>
      <c r="AB20" s="5" t="s">
        <v>192</v>
      </c>
      <c r="AC20" t="s">
        <v>125</v>
      </c>
      <c r="AD20" s="19" t="s">
        <v>153</v>
      </c>
      <c r="AE20" s="19" t="s">
        <v>126</v>
      </c>
      <c r="AF20">
        <v>0</v>
      </c>
      <c r="AG20" s="24" t="s">
        <v>127</v>
      </c>
      <c r="AH20" s="24" t="s">
        <v>127</v>
      </c>
      <c r="AI20" s="24" t="s">
        <v>127</v>
      </c>
      <c r="AJ20" s="24" t="s">
        <v>128</v>
      </c>
      <c r="AK20" s="19" t="s">
        <v>126</v>
      </c>
      <c r="AL20" s="19" t="s">
        <v>126</v>
      </c>
      <c r="AM20" s="19" t="s">
        <v>126</v>
      </c>
      <c r="AN20" s="35">
        <v>18000033339</v>
      </c>
      <c r="AO20" s="19" t="s">
        <v>126</v>
      </c>
      <c r="AP20" s="19" t="s">
        <v>126</v>
      </c>
      <c r="AQ20" s="19" t="s">
        <v>126</v>
      </c>
      <c r="AR20" s="19" t="s">
        <v>129</v>
      </c>
      <c r="AS20" s="38" t="s">
        <v>110</v>
      </c>
      <c r="AT20" s="38" t="s">
        <v>110</v>
      </c>
      <c r="AU20" s="24" t="s">
        <v>130</v>
      </c>
    </row>
    <row r="21" spans="1:47">
      <c r="A21" s="4">
        <v>2022</v>
      </c>
      <c r="B21" s="5" t="s">
        <v>109</v>
      </c>
      <c r="C21" s="6" t="s">
        <v>110</v>
      </c>
      <c r="D21" t="s">
        <v>131</v>
      </c>
      <c r="E21" s="17" t="s">
        <v>193</v>
      </c>
      <c r="F21" t="s">
        <v>194</v>
      </c>
      <c r="G21" t="s">
        <v>194</v>
      </c>
      <c r="H21" t="s">
        <v>195</v>
      </c>
      <c r="I21" s="18" t="s">
        <v>114</v>
      </c>
      <c r="J21" s="18" t="s">
        <v>115</v>
      </c>
      <c r="K21" t="s">
        <v>115</v>
      </c>
      <c r="L21" t="s">
        <v>196</v>
      </c>
      <c r="M21" t="s">
        <v>117</v>
      </c>
      <c r="N21" t="s">
        <v>118</v>
      </c>
      <c r="O21" s="19" t="s">
        <v>119</v>
      </c>
      <c r="P21" t="s">
        <v>197</v>
      </c>
      <c r="Q21" t="s">
        <v>198</v>
      </c>
      <c r="R21">
        <v>11</v>
      </c>
      <c r="S21">
        <v>0</v>
      </c>
      <c r="T21" t="s">
        <v>122</v>
      </c>
      <c r="U21" t="s">
        <v>123</v>
      </c>
      <c r="V21">
        <v>101</v>
      </c>
      <c r="W21" t="s">
        <v>124</v>
      </c>
      <c r="X21">
        <v>7</v>
      </c>
      <c r="Y21" t="s">
        <v>124</v>
      </c>
      <c r="Z21">
        <v>101</v>
      </c>
      <c r="AA21" t="s">
        <v>117</v>
      </c>
      <c r="AB21">
        <v>29045</v>
      </c>
      <c r="AC21" t="s">
        <v>125</v>
      </c>
      <c r="AD21" t="s">
        <v>124</v>
      </c>
      <c r="AE21" s="19" t="s">
        <v>126</v>
      </c>
      <c r="AF21">
        <v>0</v>
      </c>
      <c r="AG21" s="24" t="s">
        <v>127</v>
      </c>
      <c r="AH21" s="24" t="s">
        <v>127</v>
      </c>
      <c r="AI21" s="24" t="s">
        <v>127</v>
      </c>
      <c r="AJ21" s="37" t="s">
        <v>128</v>
      </c>
      <c r="AK21" s="19" t="s">
        <v>126</v>
      </c>
      <c r="AL21" s="19" t="s">
        <v>126</v>
      </c>
      <c r="AM21" s="19" t="s">
        <v>126</v>
      </c>
      <c r="AN21" s="35" t="s">
        <v>165</v>
      </c>
      <c r="AO21" s="19" t="s">
        <v>126</v>
      </c>
      <c r="AP21" s="19" t="s">
        <v>126</v>
      </c>
      <c r="AQ21" s="19" t="s">
        <v>126</v>
      </c>
      <c r="AR21" s="19" t="s">
        <v>129</v>
      </c>
      <c r="AS21" s="38" t="s">
        <v>110</v>
      </c>
      <c r="AT21" s="38" t="s">
        <v>110</v>
      </c>
      <c r="AU21" s="24" t="s">
        <v>130</v>
      </c>
    </row>
    <row r="22" spans="1:47">
      <c r="A22" s="4">
        <v>2022</v>
      </c>
      <c r="B22" s="5" t="s">
        <v>109</v>
      </c>
      <c r="C22" s="6" t="s">
        <v>110</v>
      </c>
      <c r="D22" t="s">
        <v>111</v>
      </c>
      <c r="E22" s="17" t="s">
        <v>199</v>
      </c>
      <c r="F22" s="8" t="s">
        <v>113</v>
      </c>
      <c r="G22" s="9" t="s">
        <v>113</v>
      </c>
      <c r="H22" t="s">
        <v>199</v>
      </c>
      <c r="I22" s="18" t="s">
        <v>114</v>
      </c>
      <c r="J22" s="18" t="s">
        <v>115</v>
      </c>
      <c r="K22" t="s">
        <v>115</v>
      </c>
      <c r="L22" t="s">
        <v>200</v>
      </c>
      <c r="M22" t="s">
        <v>151</v>
      </c>
      <c r="N22" t="s">
        <v>118</v>
      </c>
      <c r="O22" s="19" t="s">
        <v>119</v>
      </c>
      <c r="P22" t="s">
        <v>142</v>
      </c>
      <c r="Q22" t="s">
        <v>201</v>
      </c>
      <c r="R22" s="28" t="s">
        <v>202</v>
      </c>
      <c r="S22">
        <v>0</v>
      </c>
      <c r="T22" t="s">
        <v>122</v>
      </c>
      <c r="U22" t="s">
        <v>123</v>
      </c>
      <c r="V22">
        <v>9</v>
      </c>
      <c r="W22" t="s">
        <v>153</v>
      </c>
      <c r="X22">
        <v>9</v>
      </c>
      <c r="Y22" t="s">
        <v>203</v>
      </c>
      <c r="Z22">
        <v>9</v>
      </c>
      <c r="AA22" t="s">
        <v>151</v>
      </c>
      <c r="AB22">
        <v>15620</v>
      </c>
      <c r="AC22" t="s">
        <v>125</v>
      </c>
      <c r="AD22" t="s">
        <v>153</v>
      </c>
      <c r="AE22" s="19" t="s">
        <v>126</v>
      </c>
      <c r="AF22">
        <v>0</v>
      </c>
      <c r="AG22" t="s">
        <v>127</v>
      </c>
      <c r="AH22" s="24" t="s">
        <v>127</v>
      </c>
      <c r="AI22" s="24" t="s">
        <v>127</v>
      </c>
      <c r="AJ22" s="37" t="s">
        <v>128</v>
      </c>
      <c r="AK22" s="19" t="s">
        <v>126</v>
      </c>
      <c r="AL22" s="19" t="s">
        <v>126</v>
      </c>
      <c r="AM22" s="19" t="s">
        <v>126</v>
      </c>
      <c r="AN22" s="35" t="s">
        <v>165</v>
      </c>
      <c r="AO22" s="19" t="s">
        <v>126</v>
      </c>
      <c r="AP22" s="19" t="s">
        <v>126</v>
      </c>
      <c r="AQ22" s="19" t="s">
        <v>126</v>
      </c>
      <c r="AR22" s="19" t="s">
        <v>129</v>
      </c>
      <c r="AS22" s="38" t="s">
        <v>110</v>
      </c>
      <c r="AT22" s="38" t="s">
        <v>110</v>
      </c>
      <c r="AU22" s="24" t="s">
        <v>130</v>
      </c>
    </row>
    <row r="23" spans="1:47">
      <c r="A23" s="4">
        <v>2022</v>
      </c>
      <c r="B23" s="5" t="s">
        <v>109</v>
      </c>
      <c r="C23" s="6" t="s">
        <v>110</v>
      </c>
      <c r="D23" t="s">
        <v>131</v>
      </c>
      <c r="E23" s="17" t="s">
        <v>204</v>
      </c>
      <c r="F23" t="s">
        <v>205</v>
      </c>
      <c r="G23" t="s">
        <v>206</v>
      </c>
      <c r="H23" t="s">
        <v>207</v>
      </c>
      <c r="I23" s="18" t="s">
        <v>114</v>
      </c>
      <c r="J23" s="18" t="s">
        <v>115</v>
      </c>
      <c r="K23" t="s">
        <v>115</v>
      </c>
      <c r="L23" t="s">
        <v>208</v>
      </c>
      <c r="M23" t="s">
        <v>117</v>
      </c>
      <c r="N23" t="s">
        <v>118</v>
      </c>
      <c r="O23" t="s">
        <v>119</v>
      </c>
      <c r="P23" t="s">
        <v>120</v>
      </c>
      <c r="Q23" t="s">
        <v>209</v>
      </c>
      <c r="R23">
        <v>43</v>
      </c>
      <c r="S23">
        <v>0</v>
      </c>
      <c r="T23" t="s">
        <v>122</v>
      </c>
      <c r="U23" t="s">
        <v>123</v>
      </c>
      <c r="V23" s="29" t="s">
        <v>210</v>
      </c>
      <c r="W23" t="s">
        <v>211</v>
      </c>
      <c r="X23">
        <v>7</v>
      </c>
      <c r="Y23" t="s">
        <v>211</v>
      </c>
      <c r="Z23" s="29" t="s">
        <v>210</v>
      </c>
      <c r="AA23" t="s">
        <v>117</v>
      </c>
      <c r="AB23">
        <v>29240</v>
      </c>
      <c r="AC23" t="s">
        <v>125</v>
      </c>
      <c r="AD23" t="s">
        <v>211</v>
      </c>
      <c r="AE23" s="19" t="s">
        <v>126</v>
      </c>
      <c r="AF23">
        <v>0</v>
      </c>
      <c r="AG23" t="s">
        <v>127</v>
      </c>
      <c r="AH23" t="s">
        <v>127</v>
      </c>
      <c r="AI23" s="24" t="s">
        <v>127</v>
      </c>
      <c r="AJ23" s="37" t="s">
        <v>128</v>
      </c>
      <c r="AK23" s="19" t="s">
        <v>126</v>
      </c>
      <c r="AL23" s="19" t="s">
        <v>126</v>
      </c>
      <c r="AM23" s="19" t="s">
        <v>126</v>
      </c>
      <c r="AN23">
        <v>9671107797</v>
      </c>
      <c r="AO23" s="19" t="s">
        <v>126</v>
      </c>
      <c r="AP23" s="19" t="s">
        <v>126</v>
      </c>
      <c r="AQ23" s="19" t="s">
        <v>126</v>
      </c>
      <c r="AR23" s="19" t="s">
        <v>129</v>
      </c>
      <c r="AS23" s="38" t="s">
        <v>110</v>
      </c>
      <c r="AT23" s="38" t="s">
        <v>110</v>
      </c>
      <c r="AU23" s="24" t="s">
        <v>130</v>
      </c>
    </row>
    <row r="24" spans="1:47">
      <c r="A24" s="4">
        <v>2022</v>
      </c>
      <c r="B24" s="5" t="s">
        <v>109</v>
      </c>
      <c r="C24" s="6" t="s">
        <v>110</v>
      </c>
      <c r="D24" t="s">
        <v>131</v>
      </c>
      <c r="E24" s="17" t="s">
        <v>212</v>
      </c>
      <c r="F24" t="s">
        <v>213</v>
      </c>
      <c r="G24" t="s">
        <v>214</v>
      </c>
      <c r="H24" t="s">
        <v>215</v>
      </c>
      <c r="I24" s="18" t="s">
        <v>114</v>
      </c>
      <c r="J24" s="18" t="s">
        <v>115</v>
      </c>
      <c r="K24" t="s">
        <v>115</v>
      </c>
      <c r="L24" t="s">
        <v>216</v>
      </c>
      <c r="M24" t="s">
        <v>117</v>
      </c>
      <c r="N24" t="s">
        <v>118</v>
      </c>
      <c r="O24" t="s">
        <v>119</v>
      </c>
      <c r="P24" t="s">
        <v>120</v>
      </c>
      <c r="Q24" t="s">
        <v>217</v>
      </c>
      <c r="R24">
        <v>3</v>
      </c>
      <c r="S24">
        <v>10</v>
      </c>
      <c r="T24" t="s">
        <v>122</v>
      </c>
      <c r="U24" t="s">
        <v>123</v>
      </c>
      <c r="V24" s="29" t="s">
        <v>218</v>
      </c>
      <c r="W24" t="s">
        <v>219</v>
      </c>
      <c r="X24">
        <v>7</v>
      </c>
      <c r="Y24" t="s">
        <v>219</v>
      </c>
      <c r="Z24" s="29" t="s">
        <v>218</v>
      </c>
      <c r="AA24" t="s">
        <v>117</v>
      </c>
      <c r="AB24">
        <v>30793</v>
      </c>
      <c r="AC24" t="s">
        <v>125</v>
      </c>
      <c r="AD24" t="s">
        <v>219</v>
      </c>
      <c r="AE24" s="19" t="s">
        <v>126</v>
      </c>
      <c r="AF24">
        <v>0</v>
      </c>
      <c r="AG24" t="s">
        <v>127</v>
      </c>
      <c r="AH24" t="s">
        <v>127</v>
      </c>
      <c r="AI24" s="24" t="s">
        <v>127</v>
      </c>
      <c r="AJ24" s="37" t="s">
        <v>128</v>
      </c>
      <c r="AK24" s="19" t="s">
        <v>126</v>
      </c>
      <c r="AL24" s="19" t="s">
        <v>126</v>
      </c>
      <c r="AM24" s="19" t="s">
        <v>126</v>
      </c>
      <c r="AN24">
        <v>9622212409</v>
      </c>
      <c r="AO24" s="19" t="s">
        <v>126</v>
      </c>
      <c r="AP24" s="19" t="s">
        <v>126</v>
      </c>
      <c r="AQ24" s="19" t="s">
        <v>126</v>
      </c>
      <c r="AR24" s="19" t="s">
        <v>129</v>
      </c>
      <c r="AS24" s="38" t="s">
        <v>110</v>
      </c>
      <c r="AT24" s="38" t="s">
        <v>110</v>
      </c>
      <c r="AU24" s="24" t="s">
        <v>130</v>
      </c>
    </row>
    <row r="25" spans="1:47">
      <c r="A25" s="4">
        <v>2022</v>
      </c>
      <c r="B25" s="5" t="s">
        <v>109</v>
      </c>
      <c r="C25" s="6" t="s">
        <v>110</v>
      </c>
      <c r="D25" t="s">
        <v>111</v>
      </c>
      <c r="E25" s="17" t="s">
        <v>220</v>
      </c>
      <c r="F25" s="8" t="s">
        <v>113</v>
      </c>
      <c r="G25" s="8" t="s">
        <v>113</v>
      </c>
      <c r="H25" t="s">
        <v>220</v>
      </c>
      <c r="I25" s="18" t="s">
        <v>114</v>
      </c>
      <c r="J25" s="18" t="s">
        <v>115</v>
      </c>
      <c r="K25" t="s">
        <v>115</v>
      </c>
      <c r="L25" t="s">
        <v>221</v>
      </c>
      <c r="M25" t="s">
        <v>117</v>
      </c>
      <c r="N25" t="s">
        <v>118</v>
      </c>
      <c r="O25" t="s">
        <v>119</v>
      </c>
      <c r="P25" t="s">
        <v>120</v>
      </c>
      <c r="Q25" t="s">
        <v>222</v>
      </c>
      <c r="R25">
        <v>138</v>
      </c>
      <c r="S25">
        <v>0</v>
      </c>
      <c r="T25" t="s">
        <v>122</v>
      </c>
      <c r="U25" t="s">
        <v>123</v>
      </c>
      <c r="V25">
        <v>101</v>
      </c>
      <c r="W25" t="s">
        <v>124</v>
      </c>
      <c r="X25">
        <v>7</v>
      </c>
      <c r="Y25" t="s">
        <v>124</v>
      </c>
      <c r="Z25">
        <v>101</v>
      </c>
      <c r="AA25" t="s">
        <v>117</v>
      </c>
      <c r="AB25">
        <v>29030</v>
      </c>
      <c r="AC25" t="s">
        <v>125</v>
      </c>
      <c r="AD25" t="s">
        <v>124</v>
      </c>
      <c r="AE25" s="19" t="s">
        <v>126</v>
      </c>
      <c r="AF25">
        <v>0</v>
      </c>
      <c r="AG25" t="s">
        <v>127</v>
      </c>
      <c r="AH25" t="s">
        <v>127</v>
      </c>
      <c r="AI25" s="24" t="s">
        <v>127</v>
      </c>
      <c r="AJ25" s="37" t="s">
        <v>128</v>
      </c>
      <c r="AK25" s="19" t="s">
        <v>126</v>
      </c>
      <c r="AL25" s="19" t="s">
        <v>126</v>
      </c>
      <c r="AM25" s="19" t="s">
        <v>126</v>
      </c>
      <c r="AN25">
        <v>9616028121</v>
      </c>
      <c r="AO25" s="19" t="s">
        <v>126</v>
      </c>
      <c r="AP25" s="19" t="s">
        <v>126</v>
      </c>
      <c r="AQ25" s="19" t="s">
        <v>126</v>
      </c>
      <c r="AR25" s="19" t="s">
        <v>129</v>
      </c>
      <c r="AS25" s="38" t="s">
        <v>110</v>
      </c>
      <c r="AT25" s="38" t="s">
        <v>110</v>
      </c>
      <c r="AU25" s="24" t="s">
        <v>130</v>
      </c>
    </row>
    <row r="26" spans="1:47">
      <c r="A26" s="4">
        <v>2022</v>
      </c>
      <c r="B26" s="5" t="s">
        <v>109</v>
      </c>
      <c r="C26" s="6" t="s">
        <v>110</v>
      </c>
      <c r="D26" t="s">
        <v>111</v>
      </c>
      <c r="E26" s="17" t="s">
        <v>223</v>
      </c>
      <c r="F26" s="8" t="s">
        <v>113</v>
      </c>
      <c r="G26" s="8" t="s">
        <v>113</v>
      </c>
      <c r="H26" s="17" t="s">
        <v>223</v>
      </c>
      <c r="I26" s="18" t="s">
        <v>114</v>
      </c>
      <c r="J26" s="18" t="s">
        <v>115</v>
      </c>
      <c r="K26" t="s">
        <v>115</v>
      </c>
      <c r="L26" t="s">
        <v>224</v>
      </c>
      <c r="M26" t="s">
        <v>117</v>
      </c>
      <c r="N26" t="s">
        <v>118</v>
      </c>
      <c r="O26" t="s">
        <v>119</v>
      </c>
      <c r="P26" t="s">
        <v>77</v>
      </c>
      <c r="Q26" t="s">
        <v>225</v>
      </c>
      <c r="R26">
        <v>1291</v>
      </c>
      <c r="S26">
        <v>0</v>
      </c>
      <c r="T26" t="s">
        <v>122</v>
      </c>
      <c r="U26" t="s">
        <v>123</v>
      </c>
      <c r="V26">
        <v>101</v>
      </c>
      <c r="W26" t="s">
        <v>124</v>
      </c>
      <c r="X26">
        <v>7</v>
      </c>
      <c r="Y26" t="s">
        <v>124</v>
      </c>
      <c r="Z26">
        <v>101</v>
      </c>
      <c r="AA26" t="s">
        <v>117</v>
      </c>
      <c r="AB26">
        <v>29065</v>
      </c>
      <c r="AC26" t="s">
        <v>125</v>
      </c>
      <c r="AD26" t="s">
        <v>124</v>
      </c>
      <c r="AE26" s="19" t="s">
        <v>126</v>
      </c>
      <c r="AF26">
        <v>0</v>
      </c>
      <c r="AG26" t="s">
        <v>127</v>
      </c>
      <c r="AH26" t="s">
        <v>127</v>
      </c>
      <c r="AI26" s="24" t="s">
        <v>127</v>
      </c>
      <c r="AJ26" s="37" t="s">
        <v>128</v>
      </c>
      <c r="AK26" s="19" t="s">
        <v>126</v>
      </c>
      <c r="AL26" s="19" t="s">
        <v>126</v>
      </c>
      <c r="AM26" s="19" t="s">
        <v>126</v>
      </c>
      <c r="AN26" s="35" t="s">
        <v>165</v>
      </c>
      <c r="AO26" s="19" t="s">
        <v>126</v>
      </c>
      <c r="AP26" s="19" t="s">
        <v>126</v>
      </c>
      <c r="AQ26" s="19" t="s">
        <v>126</v>
      </c>
      <c r="AR26" s="19" t="s">
        <v>129</v>
      </c>
      <c r="AS26" s="38" t="s">
        <v>110</v>
      </c>
      <c r="AT26" s="38" t="s">
        <v>110</v>
      </c>
      <c r="AU26" s="24" t="s">
        <v>130</v>
      </c>
    </row>
    <row r="27" spans="1:47">
      <c r="A27" s="4">
        <v>2022</v>
      </c>
      <c r="B27" s="5" t="s">
        <v>109</v>
      </c>
      <c r="C27" s="6" t="s">
        <v>110</v>
      </c>
      <c r="D27" t="s">
        <v>111</v>
      </c>
      <c r="E27" s="17" t="s">
        <v>226</v>
      </c>
      <c r="F27" s="8" t="s">
        <v>113</v>
      </c>
      <c r="G27" s="8" t="s">
        <v>113</v>
      </c>
      <c r="H27" t="s">
        <v>226</v>
      </c>
      <c r="I27" s="18" t="s">
        <v>114</v>
      </c>
      <c r="J27" s="18" t="s">
        <v>115</v>
      </c>
      <c r="K27" t="s">
        <v>115</v>
      </c>
      <c r="L27" t="s">
        <v>227</v>
      </c>
      <c r="M27" t="s">
        <v>117</v>
      </c>
      <c r="N27" t="s">
        <v>118</v>
      </c>
      <c r="O27" t="s">
        <v>119</v>
      </c>
      <c r="P27" t="s">
        <v>77</v>
      </c>
      <c r="Q27" t="s">
        <v>228</v>
      </c>
      <c r="R27">
        <v>1076</v>
      </c>
      <c r="S27">
        <v>0</v>
      </c>
      <c r="T27" t="s">
        <v>122</v>
      </c>
      <c r="U27" t="s">
        <v>123</v>
      </c>
      <c r="V27">
        <v>101</v>
      </c>
      <c r="W27" t="s">
        <v>124</v>
      </c>
      <c r="X27">
        <v>7</v>
      </c>
      <c r="Y27" t="s">
        <v>124</v>
      </c>
      <c r="Z27">
        <v>101</v>
      </c>
      <c r="AA27" t="s">
        <v>117</v>
      </c>
      <c r="AB27">
        <v>29050</v>
      </c>
      <c r="AC27" t="s">
        <v>125</v>
      </c>
      <c r="AD27" t="s">
        <v>124</v>
      </c>
      <c r="AE27" s="19" t="s">
        <v>126</v>
      </c>
      <c r="AF27">
        <v>0</v>
      </c>
      <c r="AG27" t="s">
        <v>127</v>
      </c>
      <c r="AH27" t="s">
        <v>127</v>
      </c>
      <c r="AI27" s="24" t="s">
        <v>127</v>
      </c>
      <c r="AJ27" s="37" t="s">
        <v>128</v>
      </c>
      <c r="AK27" s="19" t="s">
        <v>126</v>
      </c>
      <c r="AL27" s="19" t="s">
        <v>126</v>
      </c>
      <c r="AM27" s="19" t="s">
        <v>126</v>
      </c>
      <c r="AN27">
        <v>9616150927</v>
      </c>
      <c r="AO27" s="19" t="s">
        <v>126</v>
      </c>
      <c r="AP27" s="19" t="s">
        <v>126</v>
      </c>
      <c r="AQ27" s="19" t="s">
        <v>126</v>
      </c>
      <c r="AR27" s="19" t="s">
        <v>129</v>
      </c>
      <c r="AS27" s="38" t="s">
        <v>110</v>
      </c>
      <c r="AT27" s="38" t="s">
        <v>110</v>
      </c>
      <c r="AU27" s="24" t="s">
        <v>130</v>
      </c>
    </row>
    <row r="28" spans="1:47">
      <c r="A28" s="4">
        <v>2022</v>
      </c>
      <c r="B28" s="5" t="s">
        <v>109</v>
      </c>
      <c r="C28" s="6" t="s">
        <v>110</v>
      </c>
      <c r="D28" t="s">
        <v>111</v>
      </c>
      <c r="E28" s="17" t="s">
        <v>229</v>
      </c>
      <c r="F28" s="8" t="s">
        <v>113</v>
      </c>
      <c r="G28" s="8" t="s">
        <v>113</v>
      </c>
      <c r="H28" s="17" t="s">
        <v>229</v>
      </c>
      <c r="I28" t="s">
        <v>114</v>
      </c>
      <c r="J28" t="s">
        <v>115</v>
      </c>
      <c r="K28" t="s">
        <v>115</v>
      </c>
      <c r="L28" t="s">
        <v>230</v>
      </c>
      <c r="M28" t="s">
        <v>117</v>
      </c>
      <c r="N28" t="s">
        <v>118</v>
      </c>
      <c r="O28" t="s">
        <v>119</v>
      </c>
      <c r="P28" t="s">
        <v>142</v>
      </c>
      <c r="Q28" t="s">
        <v>231</v>
      </c>
      <c r="R28">
        <v>12</v>
      </c>
      <c r="S28">
        <v>0</v>
      </c>
      <c r="T28" t="s">
        <v>122</v>
      </c>
      <c r="U28" t="s">
        <v>123</v>
      </c>
      <c r="V28">
        <v>101</v>
      </c>
      <c r="W28" t="s">
        <v>124</v>
      </c>
      <c r="X28">
        <v>7</v>
      </c>
      <c r="Y28" t="s">
        <v>124</v>
      </c>
      <c r="Z28">
        <v>101</v>
      </c>
      <c r="AA28" t="s">
        <v>117</v>
      </c>
      <c r="AB28">
        <v>29024</v>
      </c>
      <c r="AC28" t="s">
        <v>125</v>
      </c>
      <c r="AD28" t="s">
        <v>124</v>
      </c>
      <c r="AE28" s="19" t="s">
        <v>126</v>
      </c>
      <c r="AF28">
        <v>0</v>
      </c>
      <c r="AG28" t="s">
        <v>127</v>
      </c>
      <c r="AH28" t="s">
        <v>127</v>
      </c>
      <c r="AI28" s="24" t="s">
        <v>127</v>
      </c>
      <c r="AJ28" s="37" t="s">
        <v>128</v>
      </c>
      <c r="AK28" s="19" t="s">
        <v>126</v>
      </c>
      <c r="AL28" s="19" t="s">
        <v>126</v>
      </c>
      <c r="AM28" s="19" t="s">
        <v>126</v>
      </c>
      <c r="AN28" s="35" t="s">
        <v>165</v>
      </c>
      <c r="AO28" s="19" t="s">
        <v>126</v>
      </c>
      <c r="AP28" s="19" t="s">
        <v>126</v>
      </c>
      <c r="AQ28" s="19" t="s">
        <v>126</v>
      </c>
      <c r="AR28" s="19" t="s">
        <v>129</v>
      </c>
      <c r="AS28" s="38" t="s">
        <v>110</v>
      </c>
      <c r="AT28" s="38" t="s">
        <v>110</v>
      </c>
      <c r="AU28" s="24" t="s">
        <v>130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7">
    <dataValidation type="list" allowBlank="1" showErrorMessage="1" sqref="D16 D17 D18 D19 D20 D21 D22 D23 D24 D8:D13 D14:D15">
      <formula1>Hidden_13</formula1>
    </dataValidation>
    <dataValidation type="list" allowBlank="1" showErrorMessage="1" sqref="K16 K19 K20 K8:K13 K14:K15">
      <formula1>Hidden_28</formula1>
    </dataValidation>
    <dataValidation type="list" allowBlank="1" showErrorMessage="1" sqref="M16 M19 M20 M8:M13 M14:M15">
      <formula1>Hidden_312</formula1>
    </dataValidation>
    <dataValidation type="list" allowBlank="1" showErrorMessage="1" sqref="N16 N19 N20 N8:N13 N14:N15">
      <formula1>Hidden_413</formula1>
    </dataValidation>
    <dataValidation type="list" allowBlank="1" showErrorMessage="1" sqref="P16 P17 P18 P19 P20 P21 P22 P8:P13 P14:P15">
      <formula1>Hidden_515</formula1>
    </dataValidation>
    <dataValidation type="list" allowBlank="1" showErrorMessage="1" sqref="T16 T19 T20 T8:T13 T14:T15">
      <formula1>Hidden_619</formula1>
    </dataValidation>
    <dataValidation type="list" allowBlank="1" showErrorMessage="1" sqref="AA16 AA19 AA20 AA8:AA13 AA14:AA15">
      <formula1>Hidden_726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131</v>
      </c>
    </row>
    <row r="2" spans="1:1">
      <c r="A2" t="s">
        <v>111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115</v>
      </c>
    </row>
    <row r="2" spans="1:1">
      <c r="A2" t="s">
        <v>232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233</v>
      </c>
    </row>
    <row r="2" spans="1:1">
      <c r="A2" t="s">
        <v>234</v>
      </c>
    </row>
    <row r="3" spans="1:1">
      <c r="A3" t="s">
        <v>235</v>
      </c>
    </row>
    <row r="4" spans="1:1">
      <c r="A4" t="s">
        <v>236</v>
      </c>
    </row>
    <row r="5" spans="1:1">
      <c r="A5" t="s">
        <v>237</v>
      </c>
    </row>
    <row r="6" spans="1:1">
      <c r="A6" t="s">
        <v>238</v>
      </c>
    </row>
    <row r="7" spans="1:1">
      <c r="A7" t="s">
        <v>239</v>
      </c>
    </row>
    <row r="8" spans="1:1">
      <c r="A8" t="s">
        <v>240</v>
      </c>
    </row>
    <row r="9" spans="1:1">
      <c r="A9" t="s">
        <v>241</v>
      </c>
    </row>
    <row r="10" spans="1:1">
      <c r="A10" t="s">
        <v>242</v>
      </c>
    </row>
    <row r="11" spans="1:1">
      <c r="A11" t="s">
        <v>243</v>
      </c>
    </row>
    <row r="12" spans="1:1">
      <c r="A12" t="s">
        <v>244</v>
      </c>
    </row>
    <row r="13" spans="1:1">
      <c r="A13" t="s">
        <v>245</v>
      </c>
    </row>
    <row r="14" spans="1:1">
      <c r="A14" t="s">
        <v>246</v>
      </c>
    </row>
    <row r="15" spans="1:1">
      <c r="A15" t="s">
        <v>247</v>
      </c>
    </row>
    <row r="16" spans="1:1">
      <c r="A16" t="s">
        <v>248</v>
      </c>
    </row>
    <row r="17" spans="1:1">
      <c r="A17" t="s">
        <v>249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117</v>
      </c>
    </row>
    <row r="22" spans="1:1">
      <c r="A22" t="s">
        <v>253</v>
      </c>
    </row>
    <row r="23" spans="1:1">
      <c r="A23" t="s">
        <v>254</v>
      </c>
    </row>
    <row r="24" spans="1:1">
      <c r="A24" t="s">
        <v>255</v>
      </c>
    </row>
    <row r="25" spans="1:1">
      <c r="A25" t="s">
        <v>256</v>
      </c>
    </row>
    <row r="26" spans="1:1">
      <c r="A26" t="s">
        <v>257</v>
      </c>
    </row>
    <row r="27" spans="1:1">
      <c r="A27" t="s">
        <v>258</v>
      </c>
    </row>
    <row r="28" spans="1:1">
      <c r="A28" t="s">
        <v>259</v>
      </c>
    </row>
    <row r="29" spans="1:1">
      <c r="A29" t="s">
        <v>260</v>
      </c>
    </row>
    <row r="30" spans="1:1">
      <c r="A30" t="s">
        <v>261</v>
      </c>
    </row>
    <row r="31" spans="1:1">
      <c r="A31" t="s">
        <v>151</v>
      </c>
    </row>
    <row r="32" spans="1:1">
      <c r="A32" t="s">
        <v>262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263</v>
      </c>
    </row>
    <row r="2" spans="1:1">
      <c r="A2" t="s">
        <v>118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264</v>
      </c>
    </row>
    <row r="2" spans="1:1">
      <c r="A2" t="s">
        <v>265</v>
      </c>
    </row>
    <row r="3" spans="1:1">
      <c r="A3" t="s">
        <v>266</v>
      </c>
    </row>
    <row r="4" spans="1:1">
      <c r="A4" t="s">
        <v>267</v>
      </c>
    </row>
    <row r="5" spans="1:1">
      <c r="A5" t="s">
        <v>268</v>
      </c>
    </row>
    <row r="6" spans="1:1">
      <c r="A6" t="s">
        <v>269</v>
      </c>
    </row>
    <row r="7" spans="1:1">
      <c r="A7" t="s">
        <v>120</v>
      </c>
    </row>
    <row r="8" spans="1:1">
      <c r="A8" t="s">
        <v>197</v>
      </c>
    </row>
    <row r="9" spans="1:1">
      <c r="A9" t="s">
        <v>270</v>
      </c>
    </row>
    <row r="10" spans="1:1">
      <c r="A10" t="s">
        <v>271</v>
      </c>
    </row>
    <row r="11" spans="1:1">
      <c r="A11" t="s">
        <v>272</v>
      </c>
    </row>
    <row r="12" spans="1:1">
      <c r="A12" t="s">
        <v>273</v>
      </c>
    </row>
    <row r="13" spans="1:1">
      <c r="A13" t="s">
        <v>274</v>
      </c>
    </row>
    <row r="14" spans="1:1">
      <c r="A14" t="s">
        <v>275</v>
      </c>
    </row>
    <row r="15" spans="1:1">
      <c r="A15" t="s">
        <v>137</v>
      </c>
    </row>
    <row r="16" spans="1:1">
      <c r="A16" t="s">
        <v>276</v>
      </c>
    </row>
    <row r="17" spans="1:1">
      <c r="A17" t="s">
        <v>277</v>
      </c>
    </row>
    <row r="18" spans="1:1">
      <c r="A18" t="s">
        <v>278</v>
      </c>
    </row>
    <row r="19" spans="1:1">
      <c r="A19" t="s">
        <v>279</v>
      </c>
    </row>
    <row r="20" spans="1:1">
      <c r="A20" t="s">
        <v>280</v>
      </c>
    </row>
    <row r="21" spans="1:1">
      <c r="A21" t="s">
        <v>281</v>
      </c>
    </row>
    <row r="22" spans="1:1">
      <c r="A22" t="s">
        <v>282</v>
      </c>
    </row>
    <row r="23" spans="1:1">
      <c r="A23" t="s">
        <v>283</v>
      </c>
    </row>
    <row r="24" spans="1:1">
      <c r="A24" t="s">
        <v>284</v>
      </c>
    </row>
    <row r="25" spans="1:1">
      <c r="A25" t="s">
        <v>285</v>
      </c>
    </row>
    <row r="26" spans="1:1">
      <c r="A26" t="s">
        <v>142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286</v>
      </c>
    </row>
    <row r="2" spans="1:1">
      <c r="A2" t="s">
        <v>281</v>
      </c>
    </row>
    <row r="3" spans="1:1">
      <c r="A3" t="s">
        <v>287</v>
      </c>
    </row>
    <row r="4" spans="1:1">
      <c r="A4" t="s">
        <v>288</v>
      </c>
    </row>
    <row r="5" spans="1:1">
      <c r="A5" t="s">
        <v>122</v>
      </c>
    </row>
    <row r="6" spans="1:1">
      <c r="A6" t="s">
        <v>289</v>
      </c>
    </row>
    <row r="7" spans="1:1">
      <c r="A7" t="s">
        <v>290</v>
      </c>
    </row>
    <row r="8" spans="1:1">
      <c r="A8" t="s">
        <v>291</v>
      </c>
    </row>
    <row r="9" spans="1:1">
      <c r="A9" t="s">
        <v>292</v>
      </c>
    </row>
    <row r="10" spans="1:1">
      <c r="A10" t="s">
        <v>293</v>
      </c>
    </row>
    <row r="11" spans="1:1">
      <c r="A11" t="s">
        <v>294</v>
      </c>
    </row>
    <row r="12" spans="1:1">
      <c r="A12" t="s">
        <v>295</v>
      </c>
    </row>
    <row r="13" spans="1:1">
      <c r="A13" t="s">
        <v>296</v>
      </c>
    </row>
    <row r="14" spans="1:1">
      <c r="A14" t="s">
        <v>297</v>
      </c>
    </row>
    <row r="15" spans="1:1">
      <c r="A15" t="s">
        <v>298</v>
      </c>
    </row>
    <row r="16" spans="1:1">
      <c r="A16" t="s">
        <v>299</v>
      </c>
    </row>
    <row r="17" spans="1:1">
      <c r="A17" t="s">
        <v>300</v>
      </c>
    </row>
    <row r="18" spans="1:1">
      <c r="A18" t="s">
        <v>301</v>
      </c>
    </row>
    <row r="19" spans="1:1">
      <c r="A19" t="s">
        <v>302</v>
      </c>
    </row>
    <row r="20" spans="1:1">
      <c r="A20" t="s">
        <v>303</v>
      </c>
    </row>
    <row r="21" spans="1:1">
      <c r="A21" t="s">
        <v>304</v>
      </c>
    </row>
    <row r="22" spans="1:1">
      <c r="A22" t="s">
        <v>305</v>
      </c>
    </row>
    <row r="23" spans="1:1">
      <c r="A23" t="s">
        <v>265</v>
      </c>
    </row>
    <row r="24" spans="1:1">
      <c r="A24" t="s">
        <v>275</v>
      </c>
    </row>
    <row r="25" spans="1:1">
      <c r="A25" t="s">
        <v>306</v>
      </c>
    </row>
    <row r="26" spans="1:1">
      <c r="A26" t="s">
        <v>307</v>
      </c>
    </row>
    <row r="27" spans="1:1">
      <c r="A27" t="s">
        <v>308</v>
      </c>
    </row>
    <row r="28" spans="1:1">
      <c r="A28" t="s">
        <v>309</v>
      </c>
    </row>
    <row r="29" spans="1:1">
      <c r="A29" t="s">
        <v>310</v>
      </c>
    </row>
    <row r="30" spans="1:1">
      <c r="A30" t="s">
        <v>311</v>
      </c>
    </row>
    <row r="31" spans="1:1">
      <c r="A31" t="s">
        <v>312</v>
      </c>
    </row>
    <row r="32" spans="1:1">
      <c r="A32" t="s">
        <v>313</v>
      </c>
    </row>
    <row r="33" spans="1:1">
      <c r="A33" t="s">
        <v>314</v>
      </c>
    </row>
    <row r="34" spans="1:1">
      <c r="A34" t="s">
        <v>315</v>
      </c>
    </row>
    <row r="35" spans="1:1">
      <c r="A35" t="s">
        <v>316</v>
      </c>
    </row>
    <row r="36" spans="1:1">
      <c r="A36" t="s">
        <v>317</v>
      </c>
    </row>
    <row r="37" spans="1:1">
      <c r="A37" t="s">
        <v>318</v>
      </c>
    </row>
    <row r="38" spans="1:1">
      <c r="A38" t="s">
        <v>319</v>
      </c>
    </row>
    <row r="39" spans="1:1">
      <c r="A39" t="s">
        <v>320</v>
      </c>
    </row>
    <row r="40" spans="1:1">
      <c r="A40" t="s">
        <v>321</v>
      </c>
    </row>
    <row r="41" spans="1:1">
      <c r="A41" t="s">
        <v>322</v>
      </c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233</v>
      </c>
    </row>
    <row r="2" spans="1:1">
      <c r="A2" t="s">
        <v>234</v>
      </c>
    </row>
    <row r="3" spans="1:1">
      <c r="A3" t="s">
        <v>235</v>
      </c>
    </row>
    <row r="4" spans="1:1">
      <c r="A4" t="s">
        <v>236</v>
      </c>
    </row>
    <row r="5" spans="1:1">
      <c r="A5" t="s">
        <v>237</v>
      </c>
    </row>
    <row r="6" spans="1:1">
      <c r="A6" t="s">
        <v>238</v>
      </c>
    </row>
    <row r="7" spans="1:1">
      <c r="A7" t="s">
        <v>239</v>
      </c>
    </row>
    <row r="8" spans="1:1">
      <c r="A8" t="s">
        <v>240</v>
      </c>
    </row>
    <row r="9" spans="1:1">
      <c r="A9" t="s">
        <v>241</v>
      </c>
    </row>
    <row r="10" spans="1:1">
      <c r="A10" t="s">
        <v>242</v>
      </c>
    </row>
    <row r="11" spans="1:1">
      <c r="A11" t="s">
        <v>243</v>
      </c>
    </row>
    <row r="12" spans="1:1">
      <c r="A12" t="s">
        <v>244</v>
      </c>
    </row>
    <row r="13" spans="1:1">
      <c r="A13" t="s">
        <v>245</v>
      </c>
    </row>
    <row r="14" spans="1:1">
      <c r="A14" t="s">
        <v>246</v>
      </c>
    </row>
    <row r="15" spans="1:1">
      <c r="A15" t="s">
        <v>247</v>
      </c>
    </row>
    <row r="16" spans="1:1">
      <c r="A16" t="s">
        <v>248</v>
      </c>
    </row>
    <row r="17" spans="1:1">
      <c r="A17" t="s">
        <v>249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117</v>
      </c>
    </row>
    <row r="22" spans="1:1">
      <c r="A22" t="s">
        <v>253</v>
      </c>
    </row>
    <row r="23" spans="1:1">
      <c r="A23" t="s">
        <v>254</v>
      </c>
    </row>
    <row r="24" spans="1:1">
      <c r="A24" t="s">
        <v>255</v>
      </c>
    </row>
    <row r="25" spans="1:1">
      <c r="A25" t="s">
        <v>256</v>
      </c>
    </row>
    <row r="26" spans="1:1">
      <c r="A26" t="s">
        <v>257</v>
      </c>
    </row>
    <row r="27" spans="1:1">
      <c r="A27" t="s">
        <v>258</v>
      </c>
    </row>
    <row r="28" spans="1:1">
      <c r="A28" t="s">
        <v>259</v>
      </c>
    </row>
    <row r="29" spans="1:1">
      <c r="A29" t="s">
        <v>260</v>
      </c>
    </row>
    <row r="30" spans="1:1">
      <c r="A30" t="s">
        <v>261</v>
      </c>
    </row>
    <row r="31" spans="1:1">
      <c r="A31" t="s">
        <v>151</v>
      </c>
    </row>
    <row r="32" spans="1:1">
      <c r="A32" t="s">
        <v>262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Materiales</cp:lastModifiedBy>
  <dcterms:created xsi:type="dcterms:W3CDTF">2021-06-30T19:16:00Z</dcterms:created>
  <dcterms:modified xsi:type="dcterms:W3CDTF">2022-12-15T19:49:36Z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2058-10.2.0.7635</vt:lpwstr>
  </property>
</Properties>
</file>