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<sst xmlns="http://schemas.openxmlformats.org/spreadsheetml/2006/main" count="136" uniqueCount="86">
  <si>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</si>
  <si>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</si>
  <si>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</si>
  <si>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</si>
  <si>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</si>
  <si>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</si>
  <si>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</si>
  <si>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</si>
  <si>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</si>
  <si>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</si>
  <si>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</si>
  <si>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</si>
  <si>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</si>
  <si>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</si>
  <si>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</si>
  <si>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</si>
  <si>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</si>
  <si>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</si>
  <si>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</si>
  <si>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</si>
  <si>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</si>
  <si>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</si>
  <si>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</si>
  <si>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</si>
  <si>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</si>
  <si>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</si>
  <si>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</si>
  <si>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</si>
  <si>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</si>
  <si>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</si>
  <si>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</si>
  <si>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</si>
  <si>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</si>
  <si>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</si>
  <si>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</si>
  <si>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</si>
  <si>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</si>
  <si>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</si>
  <si>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</si>
  <si>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</si>
  <si>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</si>
  <si>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</si>
  <si>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</si>
  <si>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</si>
  <si>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</si>
  <si>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</si>
  <si>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</si>
  <si>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</si>
  <si>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</si>
  <si>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</si>
  <si>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</si>
  <si>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</si>
  <si>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</si>
  <si>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</si>
  <si>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</si>
  <si>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</si>
  <si>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</si>
  <si>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Área de Planeación</t>
  </si>
  <si>
    <t>Proporcionar apoyos técnicos que facilitan al Titular del Poder Ejecutivo Estatal la toma de decisiones en la formulación y aplicación de sus políticas y acciones de Gobierno.</t>
  </si>
  <si>
    <t>Porcentaje de asesorías a los asuntos oficiales del Titular del Ejecutivo Estatal.</t>
  </si>
  <si>
    <t>Eficacia</t>
  </si>
  <si>
    <t>Asistir al Titular del Ejecutivo Estatal a través de sugerencias, ilustraciones y opiniones la toma de decisiones de mayor certeza jurídica, política y social.</t>
  </si>
  <si>
    <t>Número de asesorías y seguimientos realizado / Número de asesorías y seguimientos programado</t>
  </si>
  <si>
    <t>Asesoría</t>
  </si>
  <si>
    <t>Avance de Cumplimiento de la Matriz de Indicadores para resultados por Proyectos Institucionales</t>
  </si>
  <si>
    <t>Mensual</t>
  </si>
  <si>
    <t>Dar seguimiento permanente a los asuntos y compromisos asumidos por el Ejecutivo Estatal y contribuir mediante propuestas de estrategias  al fortalecimiento de las acciones de su Plan de Gobierno.</t>
  </si>
  <si>
    <t>Número de asuntos alcanzado / Número de asuntos programado</t>
  </si>
  <si>
    <t>Programación y seguimiento de las actividades en la agenda de trabajo diaria del Titular del Ejecutivo Estatal.</t>
  </si>
  <si>
    <t>Número de actividades realizadas / Número de actividades programadas</t>
  </si>
  <si>
    <t>Porcentaje alcanzado de actividades para desarrollo de la agenda diaria de trabajo del Titular del Ejecutivo  Estatal.</t>
  </si>
  <si>
    <t>Actividad</t>
  </si>
  <si>
    <t>Actividades de apoyo al Titular del Ejecutivo del Estado para el cumplimiento eficiente de normas protocolarias, mediante la planificación, organización y desarrollo de eventos oficiales y atención a sus invitados especiales.</t>
  </si>
  <si>
    <t>Número de apoyos realizado / Número de apoyos programado</t>
  </si>
  <si>
    <t>Apoyo</t>
  </si>
  <si>
    <t>Acciones de planeación, organización, logística y seguimiento al desarrollo de giras, eventos y actos cívicos oficiales en los que participa el Titular Ejecutivo Estatal.</t>
  </si>
  <si>
    <t>Número de giras y eventos atendido / Número de giras y eventos programado</t>
  </si>
  <si>
    <t>Evento</t>
  </si>
  <si>
    <t>Número de requerimientos administrativos, técnicos y jurídicos atendido / Número de requerimientos administrativos, técnicos y jurídicos programado</t>
  </si>
  <si>
    <t>Porcentaje de giras y eventos oficiales del Ejecutivo Estatal coordinados.</t>
  </si>
  <si>
    <t>Porcentaje de requerimientos administrativos, técnicos y de apoyo jurídico atendido.</t>
  </si>
  <si>
    <t>Índice porcentual alcanzado de asuntos para coordinación, supervisión y  seguimiento.</t>
  </si>
  <si>
    <t>Porcentaje alcanzado de apoyos para cumplimiento de normas protocolarias brindadas al Titular del Ejecutivo Estatal.</t>
  </si>
  <si>
    <t>Atención a los diversos requerimientos de recursos humanos, financieros y materiales, así como de gestoría jurídica y de soporte técnico para la adecuada operatividad de los órganos operativos.</t>
  </si>
  <si>
    <t>Acción</t>
  </si>
  <si>
    <t>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</si>
</sst>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wrapText="1"/>
    </xf>
    <xf numFmtId="0" fontId="0" fillId="0" borderId="0" xfId="0" applyFill="1"/>
    <xf numFmtId="14" fontId="0" fillId="0" borderId="0" xfId="0" applyNumberForma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18.8554687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3">
        <v>2019</v>
      </c>
      <c r="B8" s="6">
        <v>43556</v>
      </c>
      <c r="C8" s="6">
        <v>43646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65</v>
      </c>
      <c r="K8" s="3">
        <v>2019</v>
      </c>
      <c r="L8" s="3">
        <v>1192</v>
      </c>
      <c r="M8" s="3">
        <v>0</v>
      </c>
      <c r="N8" s="3">
        <v>600</v>
      </c>
      <c r="O8" s="3" t="s">
        <v>54</v>
      </c>
      <c r="P8" s="3" t="s">
        <v>64</v>
      </c>
      <c r="Q8" s="3" t="s">
        <v>57</v>
      </c>
      <c r="R8" s="6">
        <v>43647</v>
      </c>
      <c r="S8" s="6">
        <v>43647</v>
      </c>
      <c r="T8" s="3" t="s">
        <v>56</v>
      </c>
    </row>
    <row r="9" spans="1:20" s="3" customFormat="1" x14ac:dyDescent="0.25">
      <c r="A9" s="3">
        <v>2019</v>
      </c>
      <c r="B9" s="6">
        <v>43556</v>
      </c>
      <c r="C9" s="6">
        <v>43646</v>
      </c>
      <c r="D9" s="3" t="s">
        <v>58</v>
      </c>
      <c r="E9" s="3" t="s">
        <v>81</v>
      </c>
      <c r="F9" s="3" t="s">
        <v>60</v>
      </c>
      <c r="G9" s="3" t="s">
        <v>66</v>
      </c>
      <c r="H9" s="3" t="s">
        <v>67</v>
      </c>
      <c r="I9" s="3" t="s">
        <v>85</v>
      </c>
      <c r="J9" s="3" t="s">
        <v>65</v>
      </c>
      <c r="K9" s="3">
        <v>2019</v>
      </c>
      <c r="L9" s="3">
        <v>156</v>
      </c>
      <c r="M9" s="3">
        <v>0</v>
      </c>
      <c r="N9" s="3">
        <v>54</v>
      </c>
      <c r="O9" s="3" t="s">
        <v>54</v>
      </c>
      <c r="P9" s="3" t="s">
        <v>64</v>
      </c>
      <c r="Q9" s="3" t="s">
        <v>57</v>
      </c>
      <c r="R9" s="6">
        <v>43647</v>
      </c>
      <c r="S9" s="6">
        <v>43647</v>
      </c>
      <c r="T9" s="3" t="s">
        <v>56</v>
      </c>
    </row>
    <row r="10" spans="1:20" s="3" customFormat="1" x14ac:dyDescent="0.25">
      <c r="A10" s="3">
        <v>2019</v>
      </c>
      <c r="B10" s="6">
        <v>43556</v>
      </c>
      <c r="C10" s="6">
        <v>43646</v>
      </c>
      <c r="D10" s="3" t="s">
        <v>58</v>
      </c>
      <c r="E10" s="3" t="s">
        <v>70</v>
      </c>
      <c r="F10" s="3" t="s">
        <v>60</v>
      </c>
      <c r="G10" s="3" t="s">
        <v>68</v>
      </c>
      <c r="H10" s="3" t="s">
        <v>69</v>
      </c>
      <c r="I10" s="3" t="s">
        <v>71</v>
      </c>
      <c r="J10" s="3" t="s">
        <v>65</v>
      </c>
      <c r="K10" s="3">
        <v>2019</v>
      </c>
      <c r="L10" s="3">
        <v>2074</v>
      </c>
      <c r="M10" s="3">
        <v>0</v>
      </c>
      <c r="N10" s="3">
        <v>1037</v>
      </c>
      <c r="O10" s="3" t="s">
        <v>54</v>
      </c>
      <c r="P10" s="3" t="s">
        <v>64</v>
      </c>
      <c r="Q10" s="3" t="s">
        <v>57</v>
      </c>
      <c r="R10" s="6">
        <v>43647</v>
      </c>
      <c r="S10" s="6">
        <v>43647</v>
      </c>
      <c r="T10" s="3" t="s">
        <v>56</v>
      </c>
    </row>
    <row r="11" spans="1:20" s="3" customFormat="1" x14ac:dyDescent="0.25">
      <c r="A11" s="3">
        <v>2019</v>
      </c>
      <c r="B11" s="6">
        <v>43556</v>
      </c>
      <c r="C11" s="6">
        <v>43646</v>
      </c>
      <c r="D11" s="3" t="s">
        <v>58</v>
      </c>
      <c r="E11" s="3" t="s">
        <v>82</v>
      </c>
      <c r="F11" s="3" t="s">
        <v>60</v>
      </c>
      <c r="G11" s="3" t="s">
        <v>72</v>
      </c>
      <c r="H11" s="3" t="s">
        <v>73</v>
      </c>
      <c r="I11" s="3" t="s">
        <v>74</v>
      </c>
      <c r="J11" s="3" t="s">
        <v>65</v>
      </c>
      <c r="K11" s="3">
        <v>2019</v>
      </c>
      <c r="L11" s="3">
        <v>1400</v>
      </c>
      <c r="M11" s="3">
        <v>0</v>
      </c>
      <c r="N11" s="3">
        <v>756</v>
      </c>
      <c r="O11" s="3" t="s">
        <v>54</v>
      </c>
      <c r="P11" s="3" t="s">
        <v>64</v>
      </c>
      <c r="Q11" s="3" t="s">
        <v>57</v>
      </c>
      <c r="R11" s="6">
        <v>43647</v>
      </c>
      <c r="S11" s="6">
        <v>43647</v>
      </c>
      <c r="T11" s="3" t="s">
        <v>56</v>
      </c>
    </row>
    <row r="12" spans="1:20" s="3" customFormat="1" x14ac:dyDescent="0.25">
      <c r="A12" s="3">
        <v>2019</v>
      </c>
      <c r="B12" s="6">
        <v>43556</v>
      </c>
      <c r="C12" s="6">
        <v>43646</v>
      </c>
      <c r="D12" s="3" t="s">
        <v>58</v>
      </c>
      <c r="E12" s="3" t="s">
        <v>79</v>
      </c>
      <c r="F12" s="3" t="s">
        <v>60</v>
      </c>
      <c r="G12" s="3" t="s">
        <v>75</v>
      </c>
      <c r="H12" s="3" t="s">
        <v>76</v>
      </c>
      <c r="I12" s="3" t="s">
        <v>77</v>
      </c>
      <c r="J12" s="3" t="s">
        <v>65</v>
      </c>
      <c r="K12" s="3">
        <v>2019</v>
      </c>
      <c r="L12" s="3">
        <v>852</v>
      </c>
      <c r="M12" s="3">
        <v>0</v>
      </c>
      <c r="N12" s="3">
        <v>413</v>
      </c>
      <c r="O12" s="3" t="s">
        <v>54</v>
      </c>
      <c r="P12" s="3" t="s">
        <v>64</v>
      </c>
      <c r="Q12" s="3" t="s">
        <v>57</v>
      </c>
      <c r="R12" s="6">
        <v>43647</v>
      </c>
      <c r="S12" s="6">
        <v>43647</v>
      </c>
      <c r="T12" s="3" t="s">
        <v>56</v>
      </c>
    </row>
    <row r="13" spans="1:20" s="3" customFormat="1" x14ac:dyDescent="0.25">
      <c r="A13" s="3">
        <v>2019</v>
      </c>
      <c r="B13" s="6">
        <v>43556</v>
      </c>
      <c r="C13" s="6">
        <v>43646</v>
      </c>
      <c r="D13" s="3" t="s">
        <v>58</v>
      </c>
      <c r="E13" s="3" t="s">
        <v>80</v>
      </c>
      <c r="F13" s="3" t="s">
        <v>60</v>
      </c>
      <c r="G13" s="3" t="s">
        <v>83</v>
      </c>
      <c r="H13" s="3" t="s">
        <v>78</v>
      </c>
      <c r="I13" s="3" t="s">
        <v>84</v>
      </c>
      <c r="J13" s="3" t="s">
        <v>65</v>
      </c>
      <c r="K13" s="3">
        <v>2019</v>
      </c>
      <c r="L13" s="3">
        <v>3223</v>
      </c>
      <c r="M13" s="3">
        <v>0</v>
      </c>
      <c r="N13" s="3">
        <v>1796</v>
      </c>
      <c r="O13" s="3" t="s">
        <v>54</v>
      </c>
      <c r="P13" s="3" t="s">
        <v>64</v>
      </c>
      <c r="Q13" s="3" t="s">
        <v>57</v>
      </c>
      <c r="R13" s="6">
        <v>43647</v>
      </c>
      <c r="S13" s="6">
        <v>43647</v>
      </c>
      <c r="T13" s="3" t="s">
        <v>56</v>
      </c>
    </row>
    <row r="14" spans="1:20" s="5" customForma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s="5" customForma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s="5" customForma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s="5" customForma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5" customForma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MZavaleta</cp:lastModifiedBy>
  <dcterms:created xsi:type="dcterms:W3CDTF">2019-04-01T18:23:46Z</dcterms:created>
  <dcterms:modified xsi:type="dcterms:W3CDTF">2019-07-15T13:50:10Z</dcterms:modified>
</cp:coreProperties>
</file>