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FULANO DE TAL 2022\TRANSPARENCIA\UAA\F_24\"/>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<sst xmlns="http://schemas.openxmlformats.org/spreadsheetml/2006/main" count="144" uniqueCount="111">
  <si>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</si>
  <si>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</si>
  <si>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</si>
  <si>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</si>
  <si>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</si>
  <si>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</si>
  <si>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</si>
  <si>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</si>
  <si>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</si>
  <si>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</si>
  <si>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</si>
  <si>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</si>
  <si>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</si>
  <si>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</si>
  <si>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</si>
  <si>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</si>
  <si>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</si>
  <si>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</si>
  <si>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</si>
  <si>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</si>
  <si>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</si>
  <si>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</si>
  <si>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</si>
  <si>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</si>
  <si>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</si>
  <si>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</si>
  <si>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</si>
  <si>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</si>
  <si>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</si>
  <si>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</si>
  <si>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</si>
  <si>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</si>
  <si>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</si>
  <si>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</si>
  <si>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</si>
  <si>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</si>
  <si>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</si>
  <si>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</si>
  <si>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</si>
  <si>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</si>
  <si>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</si>
  <si>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</si>
  <si>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</si>
  <si>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</si>
  <si>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</si>
  <si>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</si>
  <si>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</si>
  <si>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</si>
  <si>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</si>
  <si>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</si>
  <si>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</si>
  <si>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</si>
  <si>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</si>
  <si>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</si>
  <si>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</si>
  <si>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</si>
  <si>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</si>
  <si>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</si>
  <si>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</si>
  <si>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</si>
  <si>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</si>
  <si>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</si>
  <si>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</si>
  <si>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</si>
  <si>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</si>
  <si>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</si>
  <si>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</si>
  <si>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</si>
  <si>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</si>
  <si>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</si>
  <si>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</si>
  <si>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</si>
  <si>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</si>
  <si>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</si>
  <si>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</si>
  <si>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</si>
  <si>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</si>
  <si>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</si>
  <si>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Lic. Agustín Salomón Zunún Vera, Jefe de la Unidad de Apoyo Administrativo.</t>
  </si>
  <si>
    <t>UNIDAD DE APOYO ADMINISTRATIVO</t>
  </si>
  <si>
    <t>DESEMPEÑO</t>
  </si>
  <si>
    <t>ASE/OAD/014/2022</t>
  </si>
  <si>
    <t>ASE</t>
  </si>
  <si>
    <t>CON EL FIN DE EVALUAR EL GRADO DE CUMPLIMIENTO DE OBJETIVOS Y METAS DEL PROGRAMA PRESUPUESTARIO: PROGRAMA DE PROTECCIÓN Y CONSERVACIÓN DE LA BIODIVERSIDAD, DE LOS PROYECTOS QUE SE DERIVEN Y DE LA ESTRATEGIA: FORTALECER LA CONSERVACION DE LAS ESPECIES NATIVAS, PROCEDENTE DE LA POLITICA PUBLICA: PROTECCION DE LA DIVERSIDAD BIOLOGICA, ASI COMO LA EFICACIA Y EFICIENCIA EN EL CUMPLIMIENTO DE LAS ATRIBUCIONES EN MATERIA DE INSTRUMENTOS DE BIOSEGURIDAD PARA REDUCIR ENFERMEDADES EN LAS ESPECIES NATIVAS, DISMINUCION DEL TRAFICO ILEGAL, ASI COMO LA GENERACION DE INFORMACION DE LA BIODIVERSIDAD; LA ECONOMIA EN LA APLICACION DE LOS RECURSOS PRESUPUESTARIOS Y EL CUMPLIMIENTO DE LOS PRINCIPIOS DEL COMPONENTE AMBIENTE DE CONTROL DEL MARCO INTEGRADO DE CONTROL INTERNO</t>
  </si>
  <si>
    <t>Con fundamento a lo establecido en los Artículos 45 fracción XX y 50 tercer párrafo, fracciones I, III y IV, y penúltimo párrafo de la Constitución Política del Estado Libre  y Soberano de Chiapas; 1 fracción I, 2 fracción II, 3, 9, 14 fracciones II y IV, 17 fracciones I, II, IV, VIII, IX, X, XI XIII y XVIII; 18, 22, 23, 24, 28, 29 y 92 fracciones I, XI, XII, XIII y XXXV de la Ley de Fiscalización y Rendición de Cuentas del EStado de Chiapas; 1, 4 y 5 fracciones I, V, VI y XXV del Reglamento Interior de la Auditoría Superior del Estado de Chiapas; y demás relativos a la Fiscalización.</t>
  </si>
  <si>
    <t>01 de enero al 31 de diciembre de 2021</t>
  </si>
  <si>
    <t>No hubo</t>
  </si>
  <si>
    <t>ASE/AEPEMEP/00663/2022</t>
  </si>
  <si>
    <t>Recomendaciones Atendidas</t>
  </si>
  <si>
    <t>El Órgano Fiscalizador Superior del Estado de Chiapas, da por terminado el informe del Estado que guarda la Solventación de las Observaciones, Derivado de la Fiscalización de la Cuenta Pública Estatal del Ejercicio Fiscal 2021, a esta Coordinación Estatal, correspondiente a la Auditoría de Desempeño No. ASE/OAD/014/2022.</t>
  </si>
  <si>
    <t>01 de abril al 30 de septiembre de 2022</t>
  </si>
  <si>
    <t>CUMPLIMIENTO</t>
  </si>
  <si>
    <t>Secretaría de la Honestidad y Función Pública (Contraloría de Auditoría Pública para el Sector Medio Ambiente y Trabajo)</t>
  </si>
  <si>
    <t>SHyFP/1425/2022</t>
  </si>
  <si>
    <t>SHyFP/S"SAPAC/DAD"B"/CAPSMAyT/154/2022</t>
  </si>
  <si>
    <t>De garantizar que los recursos autorizados y ejercidos, se hayan otorgado y aplicado en estricto apego a la normatividad correspondiente.</t>
  </si>
  <si>
    <t>Concepto a Auditar: Recursos Autorizados y Ejercidos con Recursos Estatales y Federales.</t>
  </si>
  <si>
    <t>Con fundamento a lo dispuesto por los Artículos 16, primer párrafo de la Constitución Política de los Estados Unidos  Mexicanos; 60, primer párrafo y 67, segundo párrafo de la Constitución Política del Estado  Libre y Soberano de Chiapas; y con estricta observancia a los artículos 28, fracción III y 31, Fracciones I, V, VII, VIII, XXXV Y XL, de la Ley Orgánica de la Administración Pública del Estado de Chiapas; 2, 8, 13, 15, fracciones XXIII, XXVI, XXVIII  y XXXIII y 32, fracciones IV, V y XIII, del Reglamento Interior de la Secretaría de la Honestidad y Función Pública; 18, del Manual de Fiscalización de la Administración Pública del Estado de Chiapas; y en cumplimiento al Acuerdo de Coordinación que celebran el Ejecutivo Federal y el Ejecutivo del Estado Libre y Soberano de Chiapas, cuyo objeto es la realización de un Programa de Coordinación Especial denominado "Fortalecimiento del Sistema Estatal de Control y Evaluación de la Gestión Pública, y Colaboración en Materia de Transparencia y Combate a la Corrupción".</t>
  </si>
  <si>
    <t>SHyFP/S´SAPAC/DAD"B"/CAPSMAyT/177/2022</t>
  </si>
  <si>
    <t>01.-Incumplimiento a la Ley General de la Contabilidad Gubernamental</t>
  </si>
  <si>
    <t>071/2022</t>
  </si>
  <si>
    <t>La Orden de Auditoría de Cumplimiento No. 071/2022, se encuentra en la etapa de la Cédula de Observaciones, misma que se tiene un plazo de 45 días hábiles, para dar atención a las observaciones determinadas por el Órgano Interno de Control; cuyo vencimiento es el día 10 de febrero de 2023.</t>
  </si>
  <si>
    <t>https://www.sistemas.chiapas.gob.mx/TransparenciaV3/Descargas/DescargarArchivo/?idArchivo=172709&amp;tipoArchivo=1</t>
  </si>
  <si>
    <t>https://www.sistemas.chiapas.gob.mx/TransparenciaV3/Descargas/DescargarArchivo/?idArchivo=172708&amp;tipoArchivo=1</t>
  </si>
  <si>
    <t>https://www.sistemas.chiapas.gob.mx/TransparenciaV3/Descargas/DescargarArchivo/?idArchivo=172707&amp;tipoArchivo=1</t>
  </si>
  <si>
    <t>https://www.sistemas.chiapas.gob.mx/TransparenciaV3/Descargas/DescargarArchivo/?idArchivo=172706&amp;tipoArchivo=1</t>
  </si>
  <si>
    <t>https://www.sistemas.chiapas.gob.mx/TransparenciaV3/Descargas/DescargarArchivo/?idArchivo=172705&amp;tipoArchivo=1</t>
  </si>
  <si>
    <t>https://www.sistemas.chiapas.gob.mx/TransparenciaV3/Descargas/DescargarArchivo/?idArchivo=172704&amp;tipoArchivo=1</t>
  </si>
  <si>
    <t>https://www.sistemas.chiapas.gob.mx/TransparenciaV3/Descargas/DescargarArchivo/?idArchivo=172703&amp;tipoArchivo=1</t>
  </si>
  <si>
    <t>https://www.sistemas.chiapas.gob.mx/TransparenciaV3/Descargas/DescargarArchivo/?idArchivo=172702&amp;tipoArchivo=1</t>
  </si>
  <si>
    <t>https://www.sistemas.chiapas.gob.mx/TransparenciaV3/Descargas/DescargarArchivo/?idArchivo=172701&amp;tipoArchivo=1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</si>
</sst>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676A6C"/>
      <name val="Open Sans"/>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top"/>
    </xf>
    <xf numFmtId="14" fontId="0" fillId="0" borderId="0" xfId="0" applyNumberFormat="1" applyAlignment="1">
      <alignment horizontal="center" vertical="top"/>
    </xf>
    <xf numFmtId="14" fontId="0" fillId="0" borderId="0" xfId="0" applyNumberFormat="1" applyAlignment="1">
      <alignment vertical="top"/>
    </xf>
    <xf numFmtId="0" fontId="0" fillId="0" borderId="0" xfId="0" applyAlignment="1">
      <alignment horizontal="justify" vertical="top"/>
    </xf>
    <xf numFmtId="0" fontId="0" fillId="0" borderId="0" xfId="0" applyAlignment="1">
      <alignment horizontal="justify" vertical="top" wrapText="1"/>
    </xf>
    <xf numFmtId="0" fontId="0" fillId="4" borderId="0" xfId="0" applyFill="1" applyAlignment="1">
      <alignment horizontal="justify" vertical="top"/>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0.42578125" customWidth="1"/>
    <col min="15" max="15" width="22.5703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9.8554687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1" customHeight="1" x14ac:dyDescent="0.3">
      <c r="A8" s="2">
        <v>2022</v>
      </c>
      <c r="B8" s="5">
        <v>44835</v>
      </c>
      <c r="C8" s="5">
        <v>44926</v>
      </c>
      <c r="D8" s="2">
        <v>2021</v>
      </c>
      <c r="E8" s="7" t="s">
        <v>85</v>
      </c>
      <c r="F8" s="3" t="s">
        <v>77</v>
      </c>
      <c r="G8" s="2" t="s">
        <v>80</v>
      </c>
      <c r="H8" s="2" t="s">
        <v>81</v>
      </c>
      <c r="I8" s="2" t="s">
        <v>82</v>
      </c>
      <c r="J8" s="2" t="s">
        <v>81</v>
      </c>
      <c r="K8" s="2" t="s">
        <v>81</v>
      </c>
      <c r="L8" s="3" t="s">
        <v>86</v>
      </c>
      <c r="M8" s="7" t="s">
        <v>83</v>
      </c>
      <c r="N8" s="7" t="s">
        <v>83</v>
      </c>
      <c r="O8" s="8" t="s">
        <v>84</v>
      </c>
      <c r="P8" s="2" t="s">
        <v>87</v>
      </c>
      <c r="Q8" s="10" t="s">
        <v>110</v>
      </c>
      <c r="R8" s="9" t="s">
        <v>88</v>
      </c>
      <c r="S8" s="10" t="s">
        <v>109</v>
      </c>
      <c r="T8" s="10" t="s">
        <v>108</v>
      </c>
      <c r="U8" s="8" t="s">
        <v>89</v>
      </c>
      <c r="V8" s="2" t="s">
        <v>78</v>
      </c>
      <c r="W8" s="2">
        <v>4</v>
      </c>
      <c r="X8" s="10" t="s">
        <v>107</v>
      </c>
      <c r="Y8" s="2">
        <v>1</v>
      </c>
      <c r="Z8" s="10" t="s">
        <v>102</v>
      </c>
      <c r="AA8" s="2" t="s">
        <v>79</v>
      </c>
      <c r="AB8" s="6">
        <v>44932</v>
      </c>
      <c r="AC8" s="6">
        <v>44932</v>
      </c>
      <c r="AD8" s="8" t="s">
        <v>89</v>
      </c>
    </row>
    <row r="9" spans="1:30" ht="23.25" customHeight="1" x14ac:dyDescent="0.3">
      <c r="A9" s="2">
        <v>2022</v>
      </c>
      <c r="B9" s="5">
        <v>44835</v>
      </c>
      <c r="C9" s="5">
        <v>44926</v>
      </c>
      <c r="D9" s="2">
        <v>2022</v>
      </c>
      <c r="E9" s="7" t="s">
        <v>90</v>
      </c>
      <c r="F9" s="3" t="s">
        <v>77</v>
      </c>
      <c r="G9" s="2" t="s">
        <v>91</v>
      </c>
      <c r="H9" s="2" t="s">
        <v>100</v>
      </c>
      <c r="I9" s="7" t="s">
        <v>92</v>
      </c>
      <c r="J9" s="2" t="s">
        <v>93</v>
      </c>
      <c r="K9" s="2" t="s">
        <v>93</v>
      </c>
      <c r="L9" s="2" t="s">
        <v>94</v>
      </c>
      <c r="M9" s="8" t="s">
        <v>95</v>
      </c>
      <c r="N9" s="3" t="s">
        <v>96</v>
      </c>
      <c r="O9" s="8" t="s">
        <v>97</v>
      </c>
      <c r="P9" s="7" t="s">
        <v>98</v>
      </c>
      <c r="Q9" s="10" t="s">
        <v>106</v>
      </c>
      <c r="R9" s="4" t="s">
        <v>99</v>
      </c>
      <c r="S9" s="10" t="s">
        <v>105</v>
      </c>
      <c r="T9" s="10" t="s">
        <v>104</v>
      </c>
      <c r="U9" s="8" t="s">
        <v>101</v>
      </c>
      <c r="V9" s="2" t="s">
        <v>78</v>
      </c>
      <c r="W9" s="2">
        <v>0</v>
      </c>
      <c r="X9" s="10" t="s">
        <v>103</v>
      </c>
      <c r="Y9" s="2">
        <v>1</v>
      </c>
      <c r="Z9" s="10" t="s">
        <v>102</v>
      </c>
      <c r="AA9" s="2" t="s">
        <v>79</v>
      </c>
      <c r="AB9" s="6">
        <v>44932</v>
      </c>
      <c r="AC9" s="6">
        <v>44932</v>
      </c>
      <c r="AD9" s="8" t="s">
        <v>101</v>
      </c>
    </row>
  </sheetData>
  <mergeCells count="7">
    <mergeCell ref="A6:AD6"/>
    <mergeCell ref="A2:C2"/>
    <mergeCell ref="D2:F2"/>
    <mergeCell ref="G2:I2"/>
    <mergeCell ref="A3:C3"/>
    <mergeCell ref="D3:F3"/>
    <mergeCell ref="G3:I3"/>
  </mergeCells>
  <dataValidations count="1">
    <dataValidation type="list" allowBlank="1" showErrorMessage="1" sqref="F8:F179">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cp:lastModifiedBy>
  <dcterms:created xsi:type="dcterms:W3CDTF">2021-03-22T14:28:13Z</dcterms:created>
  <dcterms:modified xsi:type="dcterms:W3CDTF">2023-01-18T14:58:03Z</dcterms:modified>
</cp:coreProperties>
</file>