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2022\Transparencia 4 trimestre oct-dic-2022CONTA MARIANITO\"/>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<sst xmlns="http://schemas.openxmlformats.org/spreadsheetml/2006/main" count="229" uniqueCount="195">
  <si>
    <t>49155</t>
  </si>
  <si>
    <t>TÍTULO</t>
  </si>
  <si>
    <t>NOMBRE CORTO</t>
  </si>
  <si>
    <t>DESCRIPCIÓN</t>
  </si>
  <si>
    <t>Requisitos para becas y apoyos que otorga</t>
  </si>
  <si>
    <t>18LTAIPECH80F4-E</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</si>
  <si>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</si>
  <si>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</si>
  <si>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</si>
  <si>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</si>
  <si>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</si>
  <si>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</si>
  <si>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</si>
  <si>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</si>
  <si>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439209</t>
  </si>
  <si>
    <t>439211</t>
  </si>
  <si>
    <t>439210</t>
  </si>
  <si>
    <t>439219</t>
  </si>
  <si>
    <t>439230</t>
  </si>
  <si>
    <t>439220</t>
  </si>
  <si>
    <t>439231</t>
  </si>
  <si>
    <t>439232</t>
  </si>
  <si>
    <t>439223</t>
  </si>
  <si>
    <t>439233</t>
  </si>
  <si>
    <t>439226</t>
  </si>
  <si>
    <t>439224</t>
  </si>
  <si>
    <t>439234</t>
  </si>
  <si>
    <t>439225</t>
  </si>
  <si>
    <t>439235</t>
  </si>
  <si>
    <t>439228</t>
  </si>
  <si>
    <t>439236</t>
  </si>
  <si>
    <t>439215</t>
  </si>
  <si>
    <t>439216</t>
  </si>
  <si>
    <t>439237</t>
  </si>
  <si>
    <t>439238</t>
  </si>
  <si>
    <t>439239</t>
  </si>
  <si>
    <t>439222</t>
  </si>
  <si>
    <t>439217</t>
  </si>
  <si>
    <t>439240</t>
  </si>
  <si>
    <t>439218</t>
  </si>
  <si>
    <t>439229</t>
  </si>
  <si>
    <t>439241</t>
  </si>
  <si>
    <t>439221</t>
  </si>
  <si>
    <t>439242</t>
  </si>
  <si>
    <t>439212</t>
  </si>
  <si>
    <t>439227</t>
  </si>
  <si>
    <t>439213</t>
  </si>
  <si>
    <t>439214</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</si>
  <si>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</si>
  <si>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</si>
  <si>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</si>
  <si>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</si>
  <si>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</si>
  <si>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</si>
  <si>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</si>
  <si>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</si>
  <si>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</si>
  <si>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</si>
  <si>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</si>
  <si>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</si>
  <si>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</si>
  <si>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</si>
  <si>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</si>
  <si>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</si>
  <si>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</si>
  <si>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</si>
  <si>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</si>
  <si>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</si>
  <si>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</si>
  <si>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</si>
  <si>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</si>
  <si>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</si>
  <si>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</si>
  <si>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</si>
  <si>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</si>
  <si>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</si>
  <si>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</si>
  <si>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</si>
  <si>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</si>
  <si>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</si>
  <si>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</si>
  <si>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</si>
  <si>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</si>
  <si>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</si>
  <si>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</si>
  <si>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</si>
  <si>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</si>
  <si>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</si>
  <si>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</si>
  <si>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</si>
  <si>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</si>
  <si>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</si>
  <si>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</si>
  <si>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</si>
  <si>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</si>
  <si>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</si>
  <si>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</si>
  <si>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</si>
  <si>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</si>
  <si>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</si>
  <si>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</si>
  <si>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</si>
  <si>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</si>
  <si>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</si>
  <si>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</si>
  <si>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</si>
  <si>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</si>
  <si>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</si>
  <si>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</si>
  <si>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</si>
  <si>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</si>
  <si>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</si>
  <si>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</si>
  <si>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</si>
  <si>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</si>
  <si>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</si>
  <si>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</si>
  <si>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</si>
  <si>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</si>
  <si>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</si>
  <si>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</si>
  <si>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</si>
  <si>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</si>
  <si>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</si>
  <si>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</si>
  <si>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</si>
  <si>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</si>
  <si>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</si>
  <si>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</si>
  <si>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</si>
  <si>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</si>
  <si>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</si>
  <si>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</si>
  <si>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</si>
  <si>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</si>
  <si>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</si>
  <si>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</si>
  <si>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</si>
  <si>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</si>
  <si>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</si>
  <si>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</si>
  <si>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</si>
  <si>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</si>
  <si>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</si>
  <si>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</si>
  <si>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</si>
  <si>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</si>
  <si>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</si>
  <si>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</si>
  <si>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</si>
  <si>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</si>
  <si>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</si>
  <si>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</si>
  <si>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</si>
  <si>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</si>
  <si>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</si>
  <si>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</si>
  <si>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</si>
  <si>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</si>
  <si>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</si>
  <si>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</si>
  <si>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</si>
  <si>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</si>
  <si>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</si>
  <si>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</si>
  <si>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</si>
  <si>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</si>
  <si>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</si>
  <si>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</si>
  <si>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</si>
  <si>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</si>
  <si>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</si>
  <si>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</si>
  <si>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</si>
  <si>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</si>
  <si>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</si>
  <si>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</si>
  <si>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</si>
  <si>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</si>
  <si>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</si>
  <si>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</si>
  <si>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</si>
  <si>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Direcciòn de Vinculaciòn</t>
  </si>
  <si>
    <t xml:space="preserve">Universidad Tecnologica </t>
  </si>
  <si>
    <t>Ocosingo Altamirano</t>
  </si>
  <si>
    <t>Carretra ocosingo Altamirano</t>
  </si>
  <si>
    <t>Lopez</t>
  </si>
  <si>
    <t>Ocaña</t>
  </si>
  <si>
    <t>Ocosingo</t>
  </si>
  <si>
    <t>PROGRAMA S283 JOVENES ESCRIBIENDO EL FUTURO</t>
  </si>
  <si>
    <t xml:space="preserve">REQUISITOS: 1. Estar inscrito en la modalidad escolarizada, en alguna Institución Publica de Educación Superior IPES del pais 2. Tener hasta 29 años cumplidos al 31 de diciembre 2022
3. Tener un ingreso estimado mensual per cápita menor a la LPI (Límite de
Pobreza por Ingresos) en funsión del estrato rural/urbano de su localidad de residencia.
4. No recibir, de manera simultánea, otra beca para el mismo fin, otorgada por alguna dependencia o entidad de la Administración Publica Federal 
5. Postularse como aspirante a través del registro de su solicitud de beca en el Sistema Unico de Beneficiarios de Educación Superior SUBES en la pagina https://subes.becasbenitojuarez.gob.mx.
PROCEDIMIENTO: 1. Previo al inicio del período de registro de solicitudes, las IPES deberán registrar en el SUBES la ficha escolar actualizada de los estudiantes de su Institución 2. Una vez que el aspirante corrobore que su información escolar es correcta deberá activar la ficha escolar para solicitar la beca. En caso de que los datos de su información escolar sean incorrectos, deberá acudir o comunicarse a la unidad correspondiente de su IPES para solicitar la corrección de sus datos. 3. Los/as aspirantes deberán registrar su solicitud de beca a través del SUBES. 4. Los/as aspirantes deberán capturar correctamente en el SUBES, la CLABE Interbancaria (de 18 dígitos) de una cuenta bancaria de débito activa y a su nombre el registro de la Clabe en los tiempos establecidos en la convocatoria.  es responsabilidad exclusiva del aspirante y no garantiza la obtención de la beca. Para aquellos beneficiarios que no cuenten con una cuenta de débito activa y/o habilitada con CLABE Interbancaria o que decidan no optar por esta alternativa, se les tramitará la Tarjeta del Bienestar con el Banco del Bienestar en cuyo caso la CNBBBJ no es responsable por los procesos y tiempos que la propia liquidadora Banco del Bienestar demore en la expedición y entrega de dichos medios de pago, 5. La CNBBBJ revisará la solicitud de beca de los aspirantes para identificar aquellas que cumplan con los requisitos 6. La CNBBBJ realizará la verificación de CLABE Interbancaria. 7. Cuando la CLABE Interbancaria esté registrada incorrectamente, se le notificará al becario a travez de su perfil del SUBES, 8. Cuando el depósito del pago complementario sea rechazado, se CANCELARÁ LA BECA.
</t>
  </si>
  <si>
    <t xml:space="preserve">La Beca de Jovenes Escribiendo el Futuro SI Es compatible con la Beca de Excelencia, Movilidad Nacional, Servicio Social, Titulación, Prácticas Profesionales y Capacitación, otorgadas por el programa de Becas Elisa Acuña que opera esta Coord. Nacional. La Beca Jóvenes Escribiendo el Futuro NO es compatible con la Beca para Apoyo a la Manutención, Capacitación de Personal Académico, Personal Con Funciones de Dirección, y/o Docente, de Apoyo a la Práctica Intensiva y al Servicio Social (BAPISS), para Movilidad Internacional y para Profesionalización Docente, otorgadas por el Programa de Becas Elisa Acuña que operada esta Coord. Nacional. Ninguna Persona podrá beneficiarse con más de una beca simultáneamente para el mismo fin, o de alguna otra cuyo objetivo sea diferente, pero que bajo el principio de temporalidad no sea compatible, al amparo de las otorgadas por la Admón. Pública Federal Centralizada. Cuando se detecte que una persona recibe de dependencias de la Admón Pública Federal dos becas para el mismo fin, se consultará a el becario para que en el término de 5 días manifieste qué apoyo desea conservar. De no existir respuesta, se cancelará la Beca Jovenes Escribiendo el Futuro Otorgadas por la Coordinación Nacional. </t>
  </si>
  <si>
    <t>Dirección de Vinculación</t>
  </si>
  <si>
    <t>Jose Elías</t>
  </si>
  <si>
    <t>https://www.sistemas.chiapas.gob.mx/TransparenciaV3/Descargas/DescargarArchivo/?idArchivo=182377&amp;tipoArchivo=1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</si>
</sst>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top"/>
    </xf>
    <xf numFmtId="0" fontId="0" fillId="0" borderId="0" xfId="0" applyAlignment="1">
      <alignment horizontal="justify" vertical="top" wrapText="1"/>
    </xf>
    <xf numFmtId="0" fontId="3" fillId="0" borderId="0" xfId="0" applyFont="1" applyAlignment="1">
      <alignment horizontal="justify" vertical="top" wrapText="1"/>
    </xf>
    <xf numFmtId="14" fontId="0" fillId="0" borderId="0" xfId="0" applyNumberFormat="1"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0" xfId="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istemas.chiapas.gob.mx/TransparenciaV3/Descargas/DescargarArchivo/?idArchivo=182377&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85" zoomScaleNormal="85"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425781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1" bestFit="1" customWidth="1"/>
    <col min="30" max="30" width="59" bestFit="1" customWidth="1"/>
    <col min="31" max="31" width="73.140625" bestFit="1" customWidth="1"/>
    <col min="32" max="32" width="17.5703125" bestFit="1" customWidth="1"/>
    <col min="33" max="33" width="20" bestFit="1" customWidth="1"/>
    <col min="34" max="34" width="57"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5" x14ac:dyDescent="0.25">
      <c r="A8">
        <v>2022</v>
      </c>
      <c r="B8" s="2">
        <v>44835</v>
      </c>
      <c r="C8" s="2">
        <v>44926</v>
      </c>
      <c r="D8" t="s">
        <v>183</v>
      </c>
      <c r="E8" t="s">
        <v>83</v>
      </c>
      <c r="F8" s="3" t="s">
        <v>189</v>
      </c>
      <c r="G8" s="10" t="s">
        <v>194</v>
      </c>
      <c r="H8" s="5" t="s">
        <v>191</v>
      </c>
      <c r="I8" s="4" t="s">
        <v>190</v>
      </c>
      <c r="J8" s="6">
        <v>44835</v>
      </c>
      <c r="K8" s="6">
        <v>44926</v>
      </c>
      <c r="L8" t="s">
        <v>192</v>
      </c>
      <c r="M8" t="s">
        <v>193</v>
      </c>
      <c r="N8" t="s">
        <v>186</v>
      </c>
      <c r="O8" t="s">
        <v>187</v>
      </c>
      <c r="P8" t="s">
        <v>85</v>
      </c>
      <c r="Q8" t="s">
        <v>184</v>
      </c>
      <c r="R8">
        <v>0</v>
      </c>
      <c r="S8">
        <v>0</v>
      </c>
      <c r="T8" t="s">
        <v>112</v>
      </c>
      <c r="U8" t="s">
        <v>185</v>
      </c>
      <c r="V8">
        <v>59</v>
      </c>
      <c r="W8" t="s">
        <v>188</v>
      </c>
      <c r="X8">
        <v>59</v>
      </c>
      <c r="Y8">
        <v>59</v>
      </c>
      <c r="Z8">
        <v>7</v>
      </c>
      <c r="AA8" t="s">
        <v>169</v>
      </c>
      <c r="AB8">
        <v>29950</v>
      </c>
      <c r="AC8">
        <v>9196730970</v>
      </c>
      <c r="AD8">
        <v>1018</v>
      </c>
      <c r="AE8" t="s">
        <v>182</v>
      </c>
      <c r="AF8" s="2">
        <v>44943</v>
      </c>
      <c r="AG8" s="2">
        <v>44943</v>
      </c>
      <c r="AH8" s="3" t="s">
        <v>181</v>
      </c>
    </row>
  </sheetData>
  <mergeCells count="7">
    <mergeCell ref="A6:AH6"/>
    <mergeCell ref="A2:C2"/>
    <mergeCell ref="D2:F2"/>
    <mergeCell ref="G2:I2"/>
    <mergeCell ref="A3:C3"/>
    <mergeCell ref="D3:F3"/>
    <mergeCell ref="G3:I3"/>
  </mergeCells>
  <dataValidations count="4">
    <dataValidation type="list" allowBlank="1" showErrorMessage="1" sqref="E8:E151">
      <formula1>Hidden_14</formula1>
    </dataValidation>
    <dataValidation type="list" allowBlank="1" showErrorMessage="1" sqref="P8:P151">
      <formula1>Hidden_215</formula1>
    </dataValidation>
    <dataValidation type="list" allowBlank="1" showErrorMessage="1" sqref="T8:T151">
      <formula1>Hidden_319</formula1>
    </dataValidation>
    <dataValidation type="list" allowBlank="1" showErrorMessage="1" sqref="AA8:AA151">
      <formula1>Hidden_426</formula1>
    </dataValidation>
  </dataValidations>
  <hyperlinks>
    <hyperlink ref="G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2022-04-08T19:26:48Z</dcterms:created>
  <dcterms:modified xsi:type="dcterms:W3CDTF">2023-01-19T00:34:57Z</dcterms:modified>
</cp:coreProperties>
</file>