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E:\FOFOE 2022\TRANSPARENCIA\4 TRIMESTRE 2022\Trimestre 2022_85\"/>
    </mc:Choice>
  </mc:AlternateContent>
  <xr:revisionPtr revIDLastSave="0" documentId="13_ncr:1_{98DCDA55-C4AA-4306-B8E1-14F450337398}" xr6:coauthVersionLast="40" xr6:coauthVersionMax="40" xr10:uidLastSave="{00000000-0000-0000-0000-000000000000}"/>
  <bookViews>
    <workbookView xWindow="0" yWindow="0" windowWidth="19200" windowHeight="1063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16588" sheetId="9" r:id="rId9"/>
    <sheet name="Tabla_416573" sheetId="10" r:id="rId10"/>
    <sheet name="Hidden_1_Tabla_416573" sheetId="11" r:id="rId11"/>
    <sheet name="Tabla_416585" sheetId="12" r:id="rId12"/>
  </sheets>
  <definedNames>
    <definedName name="Hidden_1_Tabla_4165734">Hidden_1_Tabla_416573!$A$1:$A$3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  <definedName name="OLE_LINK1" localSheetId="0">'Reporte de Formatos'!$I$8</definedName>
  </definedNames>
  <calcPr calcId="152511"/>
</workbook>
</file>

<file path=xl/sharedStrings.xml><?xml version="1.0" encoding="utf-8"?>
<sst xmlns="http://schemas.openxmlformats.org/spreadsheetml/2006/main" count="421" uniqueCount="293">
  <si>
    <t>47843</t>
  </si>
  <si>
    <t>TÍTULO</t>
  </si>
  <si>
    <t>NOMBRE CORTO</t>
  </si>
  <si>
    <t>DESCRIPCIÓN</t>
  </si>
  <si>
    <t>Procedimientos de adjudicación directa</t>
  </si>
  <si>
    <t>18LTAIPECHF28B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</si>
  <si>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</si>
  <si>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</si>
  <si>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</si>
  <si>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</si>
  <si>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</si>
  <si>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</si>
  <si>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</si>
  <si>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</si>
  <si>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</si>
  <si>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</si>
  <si>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416551</t>
  </si>
  <si>
    <t>416575</t>
  </si>
  <si>
    <t>416576</t>
  </si>
  <si>
    <t>416587</t>
  </si>
  <si>
    <t>416586</t>
  </si>
  <si>
    <t>561567</t>
  </si>
  <si>
    <t>416548</t>
  </si>
  <si>
    <t>416556</t>
  </si>
  <si>
    <t>416568</t>
  </si>
  <si>
    <t>416557</t>
  </si>
  <si>
    <t>416588</t>
  </si>
  <si>
    <t>416581</t>
  </si>
  <si>
    <t>416577</t>
  </si>
  <si>
    <t>416582</t>
  </si>
  <si>
    <t>416583</t>
  </si>
  <si>
    <t>416584</t>
  </si>
  <si>
    <t>561568</t>
  </si>
  <si>
    <t>561569</t>
  </si>
  <si>
    <t>561570</t>
  </si>
  <si>
    <t>561571</t>
  </si>
  <si>
    <t>561572</t>
  </si>
  <si>
    <t>561573</t>
  </si>
  <si>
    <t>561574</t>
  </si>
  <si>
    <t>561575</t>
  </si>
  <si>
    <t>561576</t>
  </si>
  <si>
    <t>561577</t>
  </si>
  <si>
    <t>561578</t>
  </si>
  <si>
    <t>561579</t>
  </si>
  <si>
    <t>561580</t>
  </si>
  <si>
    <t>561581</t>
  </si>
  <si>
    <t>561582</t>
  </si>
  <si>
    <t>561583</t>
  </si>
  <si>
    <t>561584</t>
  </si>
  <si>
    <t>416553</t>
  </si>
  <si>
    <t>416554</t>
  </si>
  <si>
    <t>416549</t>
  </si>
  <si>
    <t>416561</t>
  </si>
  <si>
    <t>561585</t>
  </si>
  <si>
    <t>561586</t>
  </si>
  <si>
    <t>416562</t>
  </si>
  <si>
    <t>416563</t>
  </si>
  <si>
    <t>416565</t>
  </si>
  <si>
    <t>416566</t>
  </si>
  <si>
    <t>416546</t>
  </si>
  <si>
    <t>416547</t>
  </si>
  <si>
    <t>416550</t>
  </si>
  <si>
    <t>416558</t>
  </si>
  <si>
    <t>416564</t>
  </si>
  <si>
    <t>416559</t>
  </si>
  <si>
    <t>416578</t>
  </si>
  <si>
    <t>416572</t>
  </si>
  <si>
    <t>416571</t>
  </si>
  <si>
    <t>416552</t>
  </si>
  <si>
    <t>416589</t>
  </si>
  <si>
    <t>416573</t>
  </si>
  <si>
    <t>416590</t>
  </si>
  <si>
    <t>416585</t>
  </si>
  <si>
    <t>416555</t>
  </si>
  <si>
    <t>416591</t>
  </si>
  <si>
    <t>416569</t>
  </si>
  <si>
    <t>416570</t>
  </si>
  <si>
    <t>416567</t>
  </si>
  <si>
    <t>416579</t>
  </si>
  <si>
    <t>416560</t>
  </si>
  <si>
    <t>416574</t>
  </si>
  <si>
    <t>416580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</si>
  <si>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</si>
  <si>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</si>
  <si>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</si>
  <si>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</si>
  <si>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</si>
  <si>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</si>
  <si>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</si>
  <si>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</si>
  <si>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</si>
  <si>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</si>
  <si>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</si>
  <si>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Tabla_416588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</si>
  <si>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</si>
  <si>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</si>
  <si>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</si>
  <si>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</si>
  <si>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</si>
  <si>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</si>
  <si>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</si>
  <si>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</si>
  <si>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</si>
  <si>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</si>
  <si>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</si>
  <si>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</si>
  <si>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</si>
  <si>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</si>
  <si>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</si>
  <si>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</si>
  <si>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</si>
  <si>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</si>
  <si>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</si>
  <si>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</si>
  <si>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</si>
  <si>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</si>
  <si>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</si>
  <si>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</si>
  <si>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</si>
  <si>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</si>
  <si>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</si>
  <si>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</si>
  <si>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</si>
  <si>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</si>
  <si>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</si>
  <si>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</si>
  <si>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</si>
  <si>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</si>
  <si>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</si>
  <si>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</si>
  <si>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</si>
  <si>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</si>
  <si>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</si>
  <si>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</si>
  <si>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</si>
  <si>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</si>
  <si>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</si>
  <si>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Tabla_416573</t>
  </si>
  <si>
    <t>Se realizaron convenios modificatorios (catálogo)</t>
  </si>
  <si>
    <t>Datos de los convenios modificatorios de la contratación 
Tabla_416585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</si>
  <si>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</si>
  <si>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</si>
  <si>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</si>
  <si>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</si>
  <si>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</si>
  <si>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</si>
  <si>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</si>
  <si>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</si>
  <si>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</si>
  <si>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</si>
  <si>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</si>
  <si>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</si>
  <si>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</si>
  <si>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</si>
  <si>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</si>
  <si>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</si>
  <si>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</si>
  <si>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</si>
  <si>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</si>
  <si>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</si>
  <si>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</si>
  <si>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</si>
  <si>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</si>
  <si>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</si>
  <si>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</si>
  <si>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</si>
  <si>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</si>
  <si>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</si>
  <si>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</si>
  <si>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</si>
  <si>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</si>
  <si>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</si>
  <si>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</si>
  <si>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</si>
  <si>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</si>
  <si>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</si>
  <si>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</si>
  <si>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</si>
  <si>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</si>
  <si>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</si>
  <si>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</si>
  <si>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</si>
  <si>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</si>
  <si>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</si>
  <si>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</si>
  <si>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</si>
  <si>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</si>
  <si>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</si>
  <si>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</si>
  <si>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</si>
  <si>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</si>
  <si>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</si>
  <si>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</si>
  <si>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</si>
  <si>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</si>
  <si>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</si>
  <si>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</si>
  <si>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</si>
  <si>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</si>
  <si>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</si>
  <si>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</si>
  <si>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</si>
  <si>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</si>
  <si>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</si>
  <si>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</si>
  <si>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</si>
  <si>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</si>
  <si>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</si>
  <si>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</si>
  <si>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</si>
  <si>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</si>
  <si>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</si>
  <si>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</si>
  <si>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</si>
  <si>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</si>
  <si>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</si>
  <si>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</si>
  <si>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</si>
  <si>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</si>
  <si>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</si>
  <si>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</si>
  <si>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</si>
  <si>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</si>
  <si>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</si>
  <si>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</si>
  <si>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</si>
  <si>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</si>
  <si>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</si>
  <si>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</si>
  <si>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</si>
  <si>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</si>
  <si>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</si>
  <si>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</si>
  <si>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</si>
  <si>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</si>
  <si>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</si>
  <si>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</si>
  <si>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</si>
  <si>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</si>
  <si>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</si>
  <si>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</si>
  <si>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</si>
  <si>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</si>
  <si>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</si>
  <si>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</si>
  <si>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</si>
  <si>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</si>
  <si>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</si>
  <si>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</si>
  <si>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</si>
  <si>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</si>
  <si>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</si>
  <si>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</si>
  <si>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</si>
  <si>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</si>
  <si>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</si>
  <si>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54065</t>
  </si>
  <si>
    <t>54066</t>
  </si>
  <si>
    <t>54067</t>
  </si>
  <si>
    <t>54068</t>
  </si>
  <si>
    <t>54069</t>
  </si>
  <si>
    <t>54070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</si>
  <si>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</si>
  <si>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</si>
  <si>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</si>
  <si>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</si>
  <si>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</si>
  <si>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</si>
  <si>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</si>
  <si>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54057</t>
  </si>
  <si>
    <t>54058</t>
  </si>
  <si>
    <t>54059</t>
  </si>
  <si>
    <t>54060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</si>
  <si>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</si>
  <si>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</si>
  <si>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</si>
  <si>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</si>
  <si>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</si>
  <si>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</si>
  <si>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</si>
  <si>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54061</t>
  </si>
  <si>
    <t>54062</t>
  </si>
  <si>
    <t>54063</t>
  </si>
  <si>
    <t>54064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</si>
  <si>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</si>
  <si>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</si>
  <si>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</si>
  <si>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</si>
  <si>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sd</t>
  </si>
  <si>
    <t>Coordincación Ejecutiva/Gestión Contable y Finanzas</t>
  </si>
  <si>
    <t>pesos</t>
  </si>
  <si>
    <t>http://sistemas.economiaytrabajo.chiapas.gob.mx/Transparencia/fofoe/2022/SIN%20DATOS_%20GESTION%20CONTABLE%202022.pdf</t>
  </si>
  <si>
    <t>En este trimestre no se realizaron procedimentos de adjudicación directa.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</si>
</sst>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Fill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sistemas.economiaytrabajo.chiapas.gob.mx/Transparencia/fofoe/2022/SIN%20DATOS_%20GESTION%20CONTABLE%202022.pdf" TargetMode="External"/><Relationship Id="rId7" Type="http://schemas.openxmlformats.org/officeDocument/2006/relationships/hyperlink" Target="http://sistemas.economiaytrabajo.chiapas.gob.mx/Transparencia/fofoe/2022/SIN%20DATOS_%20GESTION%20CONTABLE%202022.pdf" TargetMode="External"/><Relationship Id="rId2" Type="http://schemas.openxmlformats.org/officeDocument/2006/relationships/hyperlink" Target="http://sistemas.economiaytrabajo.chiapas.gob.mx/Transparencia/fofoe/2022/SIN%20DATOS_%20GESTION%20CONTABLE%202022.pdf" TargetMode="External"/><Relationship Id="rId1" Type="http://schemas.openxmlformats.org/officeDocument/2006/relationships/hyperlink" Target="http://sistemas.economiaytrabajo.chiapas.gob.mx/Transparencia/fofoe/2022/SIN%20DATOS_%20GESTION%20CONTABLE%202022.pdf" TargetMode="External"/><Relationship Id="rId6" Type="http://schemas.openxmlformats.org/officeDocument/2006/relationships/hyperlink" Target="http://sistemas.economiaytrabajo.chiapas.gob.mx/Transparencia/fofoe/2022/SIN%20DATOS_%20GESTION%20CONTABLE%202022.pdf" TargetMode="External"/><Relationship Id="rId5" Type="http://schemas.openxmlformats.org/officeDocument/2006/relationships/hyperlink" Target="http://sistemas.economiaytrabajo.chiapas.gob.mx/Transparencia/fofoe/2022/SIN%20DATOS_%20GESTION%20CONTABLE%202022.pdf" TargetMode="External"/><Relationship Id="rId4" Type="http://schemas.openxmlformats.org/officeDocument/2006/relationships/hyperlink" Target="http://sistemas.economiaytrabajo.chiapas.gob.mx/Transparencia/fofoe/2022/SIN%20DATOS_%20GESTION%20CONTABLE%202022.pdf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http://sistemas.economiaytrabajo.chiapas.gob.mx/Transparencia/fofoe/2022/SIN%20DATOS_%20GESTION%20CONTABLE%202022.pdf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://sistemas.economiaytrabajo.chiapas.gob.mx/Transparencia/fofoe/2022/SIN%20DATOS_%20GESTION%20CONTABLE%20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8"/>
  <sheetViews>
    <sheetView tabSelected="1" topLeftCell="BK2" workbookViewId="0">
      <selection activeCell="BP13" sqref="BP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5" t="s">
        <v>82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2022</v>
      </c>
      <c r="B8" s="3">
        <v>44835</v>
      </c>
      <c r="C8" s="3">
        <v>44926</v>
      </c>
      <c r="D8" t="s">
        <v>149</v>
      </c>
      <c r="E8" t="s">
        <v>153</v>
      </c>
      <c r="F8" t="s">
        <v>156</v>
      </c>
      <c r="G8">
        <v>0</v>
      </c>
      <c r="H8" t="s">
        <v>288</v>
      </c>
      <c r="I8" s="4" t="s">
        <v>291</v>
      </c>
      <c r="J8" t="s">
        <v>288</v>
      </c>
      <c r="K8">
        <v>1</v>
      </c>
      <c r="L8" t="s">
        <v>288</v>
      </c>
      <c r="M8" t="s">
        <v>288</v>
      </c>
      <c r="N8" t="s">
        <v>288</v>
      </c>
      <c r="O8" t="s">
        <v>288</v>
      </c>
      <c r="P8" t="s">
        <v>288</v>
      </c>
      <c r="Q8" t="s">
        <v>164</v>
      </c>
      <c r="R8" t="s">
        <v>288</v>
      </c>
      <c r="S8" t="s">
        <v>288</v>
      </c>
      <c r="T8" t="s">
        <v>288</v>
      </c>
      <c r="U8" t="s">
        <v>187</v>
      </c>
      <c r="V8" t="s">
        <v>288</v>
      </c>
      <c r="W8" t="s">
        <v>288</v>
      </c>
      <c r="X8" t="s">
        <v>288</v>
      </c>
      <c r="Y8" t="s">
        <v>288</v>
      </c>
      <c r="Z8" t="s">
        <v>288</v>
      </c>
      <c r="AA8" t="s">
        <v>288</v>
      </c>
      <c r="AB8" t="s">
        <v>242</v>
      </c>
      <c r="AC8" t="s">
        <v>288</v>
      </c>
      <c r="AD8" t="s">
        <v>288</v>
      </c>
      <c r="AE8" t="s">
        <v>288</v>
      </c>
      <c r="AF8" t="s">
        <v>288</v>
      </c>
      <c r="AG8" t="s">
        <v>288</v>
      </c>
      <c r="AH8" t="s">
        <v>288</v>
      </c>
      <c r="AI8" t="s">
        <v>288</v>
      </c>
      <c r="AJ8">
        <v>0</v>
      </c>
      <c r="AK8" s="3">
        <v>44651</v>
      </c>
      <c r="AL8" s="3">
        <v>44286</v>
      </c>
      <c r="AM8" s="3">
        <v>44377</v>
      </c>
      <c r="AN8">
        <v>0</v>
      </c>
      <c r="AO8">
        <v>0</v>
      </c>
      <c r="AP8">
        <v>0</v>
      </c>
      <c r="AQ8">
        <v>0</v>
      </c>
      <c r="AR8" t="s">
        <v>290</v>
      </c>
      <c r="AS8" t="s">
        <v>288</v>
      </c>
      <c r="AT8" t="s">
        <v>288</v>
      </c>
      <c r="AU8" t="s">
        <v>288</v>
      </c>
      <c r="AV8">
        <v>0</v>
      </c>
      <c r="AW8" s="3">
        <v>44742</v>
      </c>
      <c r="AX8" s="3">
        <v>44377</v>
      </c>
      <c r="AY8" s="4" t="s">
        <v>291</v>
      </c>
      <c r="AZ8" s="4" t="s">
        <v>291</v>
      </c>
      <c r="BA8" t="s">
        <v>288</v>
      </c>
      <c r="BB8" t="s">
        <v>288</v>
      </c>
      <c r="BC8">
        <v>1</v>
      </c>
      <c r="BD8" t="s">
        <v>254</v>
      </c>
      <c r="BE8">
        <v>1</v>
      </c>
      <c r="BF8" t="s">
        <v>288</v>
      </c>
      <c r="BG8" s="4" t="s">
        <v>291</v>
      </c>
      <c r="BH8" s="4" t="s">
        <v>291</v>
      </c>
      <c r="BI8" s="4" t="s">
        <v>291</v>
      </c>
      <c r="BJ8" s="4" t="s">
        <v>291</v>
      </c>
      <c r="BK8" t="s">
        <v>289</v>
      </c>
      <c r="BL8" s="3">
        <v>44926</v>
      </c>
      <c r="BM8" s="3">
        <v>44926</v>
      </c>
      <c r="BN8" t="s">
        <v>292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Q8:Q201" xr:uid="{00000000-0002-0000-0000-000003000000}">
      <formula1>Hidden_416</formula1>
    </dataValidation>
    <dataValidation type="list" allowBlank="1" showErrorMessage="1" sqref="U8:U201" xr:uid="{00000000-0002-0000-0000-000004000000}">
      <formula1>Hidden_520</formula1>
    </dataValidation>
    <dataValidation type="list" allowBlank="1" showErrorMessage="1" sqref="AB8:AB201" xr:uid="{00000000-0002-0000-0000-000005000000}">
      <formula1>Hidden_627</formula1>
    </dataValidation>
    <dataValidation type="list" allowBlank="1" showErrorMessage="1" sqref="BD8:BD201" xr:uid="{00000000-0002-0000-0000-000006000000}">
      <formula1>Hidden_755</formula1>
    </dataValidation>
  </dataValidations>
  <hyperlinks>
    <hyperlink ref="I8" r:id="rId1" display="http://sistemas.economiaytrabajo.chiapas.gob.mx/Transparencia/fofoe/2022/SIN DATOS_ GESTION CONTABLE 2022.pdf" xr:uid="{00000000-0004-0000-0000-000000000000}"/>
    <hyperlink ref="AY8" r:id="rId2" display="http://sistemas.economiaytrabajo.chiapas.gob.mx/Transparencia/fofoe/2022/SIN DATOS_ GESTION CONTABLE 2022.pdf" xr:uid="{00000000-0004-0000-0000-000001000000}"/>
    <hyperlink ref="AZ8" r:id="rId3" display="http://sistemas.economiaytrabajo.chiapas.gob.mx/Transparencia/fofoe/2022/SIN DATOS_ GESTION CONTABLE 2022.pdf" xr:uid="{00000000-0004-0000-0000-000002000000}"/>
    <hyperlink ref="BG8" r:id="rId4" display="http://sistemas.economiaytrabajo.chiapas.gob.mx/Transparencia/fofoe/2022/SIN DATOS_ GESTION CONTABLE 2022.pdf" xr:uid="{00000000-0004-0000-0000-000003000000}"/>
    <hyperlink ref="BH8" r:id="rId5" display="http://sistemas.economiaytrabajo.chiapas.gob.mx/Transparencia/fofoe/2022/SIN DATOS_ GESTION CONTABLE 2022.pdf" xr:uid="{00000000-0004-0000-0000-000004000000}"/>
    <hyperlink ref="BI8" r:id="rId6" display="http://sistemas.economiaytrabajo.chiapas.gob.mx/Transparencia/fofoe/2022/SIN DATOS_ GESTION CONTABLE 2022.pdf" xr:uid="{00000000-0004-0000-0000-000005000000}"/>
    <hyperlink ref="BJ8" r:id="rId7" display="http://sistemas.economiaytrabajo.chiapas.gob.mx/Transparencia/fofoe/2022/SIN DATOS_ GESTION CONTABLE 2022.pdf" xr:uid="{00000000-0004-0000-0000-000006000000}"/>
  </hyperlinks>
  <pageMargins left="0.7" right="0.7" top="0.75" bottom="0.75" header="0.3" footer="0.3"/>
  <pageSetup orientation="portrait" verticalDpi="0" r:id="rId8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4"/>
  <sheetViews>
    <sheetView topLeftCell="D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1</v>
      </c>
      <c r="B4" t="s">
        <v>288</v>
      </c>
      <c r="C4" s="4" t="s">
        <v>291</v>
      </c>
      <c r="D4" t="s">
        <v>288</v>
      </c>
      <c r="E4" t="s">
        <v>277</v>
      </c>
    </row>
  </sheetData>
  <dataValidations count="1">
    <dataValidation type="list" allowBlank="1" showErrorMessage="1" sqref="E4:E201" xr:uid="{00000000-0002-0000-0900-000000000000}">
      <formula1>Hidden_1_Tabla_4165734</formula1>
    </dataValidation>
  </dataValidations>
  <hyperlinks>
    <hyperlink ref="C4" r:id="rId1" display="http://sistemas.economiaytrabajo.chiapas.gob.mx/Transparencia/fofoe/2022/SIN DATOS_ GESTION CONTABLE 2022.pdf" xr:uid="{00000000-0004-0000-0900-000000000000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1</v>
      </c>
      <c r="B4">
        <v>0</v>
      </c>
      <c r="C4" t="s">
        <v>288</v>
      </c>
      <c r="D4" s="3">
        <v>44742</v>
      </c>
      <c r="E4" s="4" t="s">
        <v>291</v>
      </c>
    </row>
  </sheetData>
  <hyperlinks>
    <hyperlink ref="E4" r:id="rId1" display="http://sistemas.economiaytrabajo.chiapas.gob.mx/Transparencia/fofoe/2022/SIN DATOS_ GESTION CONTABLE 2022.pdf" xr:uid="{00000000-0004-0000-0B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 t="s">
        <v>288</v>
      </c>
      <c r="C4" t="s">
        <v>288</v>
      </c>
      <c r="D4" t="s">
        <v>288</v>
      </c>
      <c r="E4" t="s">
        <v>288</v>
      </c>
      <c r="F4" t="s">
        <v>288</v>
      </c>
      <c r="G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9</vt:i4>
      </vt:variant>
    </vt:vector>
  </HeadingPairs>
  <TitlesOfParts>
    <vt:vector size="21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Tabla_416588</vt:lpstr>
      <vt:lpstr>Tabla_416573</vt:lpstr>
      <vt:lpstr>Hidden_1_Tabla_416573</vt:lpstr>
      <vt:lpstr>Tabla_416585</vt:lpstr>
      <vt:lpstr>Hidden_1_Tabla_4165734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  <vt:lpstr>'Reporte de Formatos'!OLE_LINK1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dcterms:created xsi:type="dcterms:W3CDTF">2021-04-05T22:43:55Z</dcterms:created>
  <dcterms:modified xsi:type="dcterms:W3CDTF">2022-12-28T18:09:59Z</dcterms:modified>
</cp:coreProperties>
</file>