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Nagano\Nextcloud\Informatica\Documentos\Transparencia\02 Portales\Fracciones Comartidas 2 trimestre 2019\COMPARTIDAS PARA SUBIR\"/>
    </mc:Choice>
  </mc:AlternateContent>
  <bookViews>
    <workbookView xWindow="0" yWindow="0" windowWidth="20460" windowHeight="2250" tabRatio="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[1]hidden1!$A$1:$A$13</definedName>
  </definedNames>
  <calcPr calcId="0"/>
</workbook>
</file>

<file path=xl/sharedStrings.xml><?xml version="1.0" encoding="utf-8"?>
<sst xmlns="http://schemas.openxmlformats.org/spreadsheetml/2006/main" count="180" uniqueCount="119">
  <si>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</si>
  <si>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</si>
  <si>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</si>
  <si>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</si>
  <si>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</si>
  <si>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</si>
  <si>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</si>
  <si>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</si>
  <si>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</si>
  <si>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</si>
  <si>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</si>
  <si>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</si>
  <si>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</si>
  <si>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</si>
  <si>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</si>
  <si>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</si>
  <si>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</si>
  <si>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</si>
  <si>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</si>
  <si>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</si>
  <si>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</si>
  <si>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</si>
  <si>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</si>
  <si>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</si>
  <si>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</si>
  <si>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</si>
  <si>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</si>
  <si>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</si>
  <si>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</si>
  <si>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</si>
  <si>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</si>
  <si>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</si>
  <si>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</si>
  <si>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</si>
  <si>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</si>
  <si>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</si>
  <si>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</si>
  <si>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</si>
  <si>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</si>
  <si>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</si>
  <si>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</si>
  <si>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</si>
  <si>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</si>
  <si>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</si>
  <si>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</si>
  <si>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</si>
  <si>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</si>
  <si>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</si>
  <si>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</si>
  <si>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</si>
  <si>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</si>
  <si>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</si>
  <si>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</si>
  <si>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</si>
  <si>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</si>
  <si>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</si>
  <si>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</si>
  <si>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</si>
  <si>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</si>
  <si>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</si>
  <si>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</si>
  <si>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</si>
  <si>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</si>
  <si>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</si>
  <si>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</si>
  <si>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</si>
  <si>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</si>
  <si>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</si>
  <si>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</si>
  <si>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</si>
  <si>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Constitución Política del Estado de Chiapas</t>
  </si>
  <si>
    <t>Manual de Procedimientos</t>
  </si>
  <si>
    <t>Reglamento Interior</t>
  </si>
  <si>
    <t>Área de Recursos Humanos</t>
  </si>
  <si>
    <t>https://provich.chiapas.gob.mx/app-transparencia/humanos/2019/2DO TRIMESTRE/FRAC I/CONST POLITICA EST UNID MEX 270818.pdf</t>
  </si>
  <si>
    <t>https://provich.chiapas.gob.mx/app-transparencia/humanos/2019/2DO TRIMESTRE/FRAC I/CONST. POLITICA_DEL_ESTADO_DE_CHIAPAS ANTERIOR.pdf</t>
  </si>
  <si>
    <t>https://provich.chiapas.gob.mx/app-transparencia/humanos/2019/2DO TRIMESTRE/FRAC I/1.- DECRETO DE CREACION PROVICH.pdf</t>
  </si>
  <si>
    <t>DERIVADO DE LA CANCELACION DE 3 ORGANISMOS DENTRO DE LA DEPENDENCIA SEGÚN DICTAMEN TECNICO No. SH/CGRH/DEO/230/2018; SE ENCUENTRA EN RENOVACIÓN ESTE REGLAMENTO PARA REALIZAR LAS ACTUALIZACIONES QUE CORRESPONDEN A LOS MANUALES.</t>
  </si>
  <si>
    <t>N/D</t>
  </si>
  <si>
    <t>Manual de Organizacion</t>
  </si>
  <si>
    <t>Manual de Induccion</t>
  </si>
  <si>
    <t>Decreto de Creacion de PROVICH</t>
  </si>
  <si>
    <t>https://provich.chiapas.gob.mx/app-transparencia/humanos/2019/2DO TRIMESTRE/FRAC I/2.- Manual de Induccion.pdf</t>
  </si>
  <si>
    <t>https://provich.chiapas.gob.mx/app-transparencia/humanos/2019/2DO TRIMESTRE/FRAC I/2.- Manual de Organizacion.pdf</t>
  </si>
  <si>
    <t>https://provich.chiapas.gob.mx/app-transparencia/humanos/2019/2DO TRIMESTRE/FRAC I/2.- Manual de Procedimientos.pdf</t>
  </si>
  <si>
    <t>https://provich.chiapas.gob.mx/app-transparencia/humanos/2019/2DO TRIMESTRE/FRAC I/REGLAMENTO INTERIOR 12SEP2018 PROVICH.pdf</t>
  </si>
  <si>
    <t>https://provich.chiapas.gob.mx/app-transparencia/obras/2019/FRACCION I/2do. Trimestre/1CPEUM1.pdf</t>
  </si>
  <si>
    <t>Dirección de Obras para la Vivienda</t>
  </si>
  <si>
    <t>Ley de Obras Públicas y Servicios Relacionados con las Mismas</t>
  </si>
  <si>
    <t>https://provich.chiapas.gob.mx/app-transparencia/obras/2019/FRACCION I/2do. Trimestre/2LOPSRM.pdf</t>
  </si>
  <si>
    <t>Ley de Obra Pública del Estado de Chiapas</t>
  </si>
  <si>
    <t>https://provich.chiapas.gob.mx/app-transparencia/obras/2019/FRACCION I/2do. Trimestre/3LOPECH.pdf</t>
  </si>
  <si>
    <t>Reglamento de la Ley de Obras Públicas y Servicios Relacionados con las Mismas</t>
  </si>
  <si>
    <t>https://provich.chiapas.gob.mx/app-transparencia/obras/2019/FRACCION I/2do. Trimestre/4RLOPSRM.pdf</t>
  </si>
  <si>
    <t>Reglamento de la Ley de Obra Pública del Estado de Chiapas</t>
  </si>
  <si>
    <t>https://provich.chiapas.gob.mx/app-transparencia/obras/2019/FRACCION I/2do. Trimestre/5RLOPECH.pdf</t>
  </si>
  <si>
    <t>Acuerdo por el que se expide el Manual Administrativo de Aplicación General en Materia de Adquisiciones, Arrendamientos y Servicios del Sector Público</t>
  </si>
  <si>
    <t>https://provich.chiapas.gob.mx/app-transparencia/obras/2019/FRACCION I/2do. Trimestre/6ALAASOPSRM.pdf</t>
  </si>
  <si>
    <t>Ley de Fraccionamientos y Conjuntos Habitacionales para el estado y los municipios de Chiapas.</t>
  </si>
  <si>
    <t>https://provich.chiapas.gob.mx/app-transparencia/obras/2019/FRACCION I/2do. Trimestre/7LFyCH.pdf</t>
  </si>
  <si>
    <t>Ley de Protección Civil del Estado de Chiapas</t>
  </si>
  <si>
    <t>https://provich.chiapas.gob.mx/app-transparencia/obras/2019/FRACCION I/2do. Trimestre/8LPCECH.pdf</t>
  </si>
  <si>
    <t>Reglamento de la Ley de Protección Civil del Estado de Chiapas</t>
  </si>
  <si>
    <t>https://provich.chiapas.gob.mx/app-transparencia/obras/2019/FRACCION I/2do. Trimestre/9RLPCECH.pdf</t>
  </si>
  <si>
    <t>Reglamento de Construcción para el municipio de Tuxtla Gutiérrez, Chiapas</t>
  </si>
  <si>
    <t>https://provich.chiapas.gob.mx/app-transparencia/obras/2019/FRACCION I/2do. Trimestre/10RCTG.pdf</t>
  </si>
  <si>
    <t>Reglas de Operación del Programa del Fideicomiso Público de Inversión y Fuente de Pago, denominado “Fondo Para la Gestión Integral de Riesgos de Desastres” (FOGIRD)</t>
  </si>
  <si>
    <t>https://provich.chiapas.gob.mx/app-transparencia/obras/2019/FRACCION I/2do. Trimestre/11 ROFOGIRD.pdf</t>
  </si>
  <si>
    <t>Reglamentos</t>
  </si>
  <si>
    <t>http://www.provich.chiapas.gob.mx/app-transparencia/juridico_normatividad/Fraccion I Trimestre 2/2 TRIMESTRE 2019/1.-REGLAMENTO INTERIOR.pdf</t>
  </si>
  <si>
    <t xml:space="preserve">Dirección de Asuntos Jurídicos </t>
  </si>
  <si>
    <t>Constitución Política de los Estados Unidos M.</t>
  </si>
  <si>
    <t>Articulos</t>
  </si>
  <si>
    <t>http://www.provich.chiapas.gob.mx/app-transparencia/juridico_normatividad/Fraccion I Trimestre 2/2 TRIMESTRE 2019/2.-CONSTITUCION FEDERAL.pdf</t>
  </si>
  <si>
    <t>Otros documentos normativos</t>
  </si>
  <si>
    <t>Manual de Organización</t>
  </si>
  <si>
    <t>http://www.provich.chiapas.gob.mx/app-transparencia/juridico_normatividad/Fraccion I Trimestre 2/2 TRIMESTRE 2019/3.-Manua OrganizaciÃ³n.pdf</t>
  </si>
  <si>
    <t>Decreto de creación</t>
  </si>
  <si>
    <t>http://www.provich.chiapas.gob.mx/app-transparencia/juridico_normatividad/Fraccion I Trimestre 2/2 TRIMESTRE 2019/4.-DECRETO 318.pdf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</si>
</sst>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Protection="1"/>
    <xf numFmtId="15" fontId="0" fillId="0" borderId="0" xfId="0" applyNumberFormat="1" applyProtection="1"/>
    <xf numFmtId="14" fontId="0" fillId="0" borderId="0" xfId="0" applyNumberFormat="1" applyProtection="1"/>
    <xf numFmtId="16" fontId="0" fillId="0" borderId="0" xfId="0" applyNumberFormat="1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Nagano/AppData/Local/Temp/Rar$DI00.320/FRACC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vich.chiapas.gob.mx/app-transparencia/obras/2019/FRACCION%20I/2do.%20Trimestre/1CPEUM1.pdf" TargetMode="External"/><Relationship Id="rId13" Type="http://schemas.openxmlformats.org/officeDocument/2006/relationships/hyperlink" Target="https://provich.chiapas.gob.mx/app-transparencia/obras/2019/FRACCION%20I/2do.%20Trimestre/6ALAASOPSRM.pdf" TargetMode="External"/><Relationship Id="rId18" Type="http://schemas.openxmlformats.org/officeDocument/2006/relationships/hyperlink" Target="https://provich.chiapas.gob.mx/app-transparencia/obras/2019/FRACCION%20I/2do.%20Trimestre/11%20ROFOGIRD.pdf" TargetMode="External"/><Relationship Id="rId3" Type="http://schemas.openxmlformats.org/officeDocument/2006/relationships/hyperlink" Target="https://provich.chiapas.gob.mx/app-transparencia/humanos/2019/2DO%20TRIMESTRE/FRAC%20I/1.-%20DECRETO%20DE%20CREACION%20PROVICH.pdf" TargetMode="External"/><Relationship Id="rId21" Type="http://schemas.openxmlformats.org/officeDocument/2006/relationships/hyperlink" Target="http://www.provich.chiapas.gob.mx/app-transparencia/juridico_normatividad/Fraccion%20I%20Trimestre%202/2%20TRIMESTRE%202019/3.-Manua%20Organizaci&#195;&#179;n.pdf" TargetMode="External"/><Relationship Id="rId7" Type="http://schemas.openxmlformats.org/officeDocument/2006/relationships/hyperlink" Target="https://provich.chiapas.gob.mx/app-transparencia/humanos/2019/2DO%20TRIMESTRE/FRAC%20I/REGLAMENTO%20INTERIOR%2012SEP2018%20PROVICH.pdf" TargetMode="External"/><Relationship Id="rId12" Type="http://schemas.openxmlformats.org/officeDocument/2006/relationships/hyperlink" Target="https://provich.chiapas.gob.mx/app-transparencia/obras/2019/FRACCION%20I/2do.%20Trimestre/5RLOPECH.pdf" TargetMode="External"/><Relationship Id="rId17" Type="http://schemas.openxmlformats.org/officeDocument/2006/relationships/hyperlink" Target="https://provich.chiapas.gob.mx/app-transparencia/obras/2019/FRACCION%20I/2do.%20Trimestre/10RCTG.pdf" TargetMode="External"/><Relationship Id="rId2" Type="http://schemas.openxmlformats.org/officeDocument/2006/relationships/hyperlink" Target="https://provich.chiapas.gob.mx/app-transparencia/humanos/2019/2DO%20TRIMESTRE/FRAC%20I/CONST.%20POLITICA_DEL_ESTADO_DE_CHIAPAS%20ANTERIOR.pdf" TargetMode="External"/><Relationship Id="rId16" Type="http://schemas.openxmlformats.org/officeDocument/2006/relationships/hyperlink" Target="https://provich.chiapas.gob.mx/app-transparencia/obras/2019/FRACCION%20I/2do.%20Trimestre/9RLPCECH.pdf" TargetMode="External"/><Relationship Id="rId20" Type="http://schemas.openxmlformats.org/officeDocument/2006/relationships/hyperlink" Target="http://www.provich.chiapas.gob.mx/app-transparencia/juridico_normatividad/Fraccion%20I%20Trimestre%202/2%20TRIMESTRE%202019/2.-CONSTITUCION%20FEDERAL.pdf" TargetMode="External"/><Relationship Id="rId1" Type="http://schemas.openxmlformats.org/officeDocument/2006/relationships/hyperlink" Target="https://provich.chiapas.gob.mx/app-transparencia/humanos/2019/2DO%20TRIMESTRE/FRAC%20I/CONST%20POLITICA%20EST%20UNID%20MEX%20270818.pdf" TargetMode="External"/><Relationship Id="rId6" Type="http://schemas.openxmlformats.org/officeDocument/2006/relationships/hyperlink" Target="https://provich.chiapas.gob.mx/app-transparencia/humanos/2019/2DO%20TRIMESTRE/FRAC%20I/2.-%20Manual%20de%20Procedimientos.pdf" TargetMode="External"/><Relationship Id="rId11" Type="http://schemas.openxmlformats.org/officeDocument/2006/relationships/hyperlink" Target="https://provich.chiapas.gob.mx/app-transparencia/obras/2019/FRACCION%20I/2do.%20Trimestre/4RLOPSRM.pdf" TargetMode="External"/><Relationship Id="rId5" Type="http://schemas.openxmlformats.org/officeDocument/2006/relationships/hyperlink" Target="https://provich.chiapas.gob.mx/app-transparencia/humanos/2019/2DO%20TRIMESTRE/FRAC%20I/2.-%20Manual%20de%20Organizacion.pdf" TargetMode="External"/><Relationship Id="rId15" Type="http://schemas.openxmlformats.org/officeDocument/2006/relationships/hyperlink" Target="https://provich.chiapas.gob.mx/app-transparencia/obras/2019/FRACCION%20I/2do.%20Trimestre/8LPCECH.pdf" TargetMode="External"/><Relationship Id="rId10" Type="http://schemas.openxmlformats.org/officeDocument/2006/relationships/hyperlink" Target="https://provich.chiapas.gob.mx/app-transparencia/obras/2019/FRACCION%20I/2do.%20Trimestre/3LOPECH.pdf" TargetMode="External"/><Relationship Id="rId19" Type="http://schemas.openxmlformats.org/officeDocument/2006/relationships/hyperlink" Target="http://www.provich.chiapas.gob.mx/app-transparencia/juridico_normatividad/Fraccion%20I%20Trimestre%202/2%20TRIMESTRE%202019/1.-REGLAMENTO%20INTERIOR.pdf" TargetMode="External"/><Relationship Id="rId4" Type="http://schemas.openxmlformats.org/officeDocument/2006/relationships/hyperlink" Target="https://provich.chiapas.gob.mx/app-transparencia/humanos/2019/2DO%20TRIMESTRE/FRAC%20I/2.-%20Manual%20de%20Induccion.pdf" TargetMode="External"/><Relationship Id="rId9" Type="http://schemas.openxmlformats.org/officeDocument/2006/relationships/hyperlink" Target="https://provich.chiapas.gob.mx/app-transparencia/obras/2019/FRACCION%20I/2do.%20Trimestre/2LOPSRM.pdf" TargetMode="External"/><Relationship Id="rId14" Type="http://schemas.openxmlformats.org/officeDocument/2006/relationships/hyperlink" Target="https://provich.chiapas.gob.mx/app-transparencia/obras/2019/FRACCION%20I/2do.%20Trimestre/7LFyCH.pdf" TargetMode="External"/><Relationship Id="rId22" Type="http://schemas.openxmlformats.org/officeDocument/2006/relationships/hyperlink" Target="http://www.provich.chiapas.gob.mx/app-transparencia/juridico_normatividad/Fraccion%20I%20Trimestre%202/2%20TRIMESTRE%202019/4.-DECRETO%20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zoomScale="80" zoomScaleNormal="80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55.7109375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69</v>
      </c>
      <c r="F8" s="2">
        <v>43339</v>
      </c>
      <c r="G8" s="2">
        <v>43339</v>
      </c>
      <c r="H8" s="4" t="s">
        <v>74</v>
      </c>
      <c r="I8" t="s">
        <v>73</v>
      </c>
      <c r="J8" s="2">
        <v>43651</v>
      </c>
      <c r="K8" s="2">
        <v>43651</v>
      </c>
      <c r="L8" t="s">
        <v>78</v>
      </c>
    </row>
    <row r="9" spans="1:12" x14ac:dyDescent="0.25">
      <c r="A9">
        <v>2019</v>
      </c>
      <c r="B9" s="2">
        <v>43556</v>
      </c>
      <c r="C9" s="2">
        <v>43646</v>
      </c>
      <c r="D9" t="s">
        <v>41</v>
      </c>
      <c r="E9" t="s">
        <v>70</v>
      </c>
      <c r="F9" s="2">
        <v>43438</v>
      </c>
      <c r="G9" s="2">
        <v>43438</v>
      </c>
      <c r="H9" s="4" t="s">
        <v>75</v>
      </c>
      <c r="I9" t="s">
        <v>73</v>
      </c>
      <c r="J9" s="2">
        <v>43651</v>
      </c>
      <c r="K9" s="2">
        <v>43651</v>
      </c>
      <c r="L9" t="s">
        <v>78</v>
      </c>
    </row>
    <row r="10" spans="1:12" x14ac:dyDescent="0.25">
      <c r="A10">
        <v>2019</v>
      </c>
      <c r="B10" s="2">
        <v>43556</v>
      </c>
      <c r="C10" s="2">
        <v>43646</v>
      </c>
      <c r="D10" t="s">
        <v>50</v>
      </c>
      <c r="E10" t="s">
        <v>81</v>
      </c>
      <c r="F10" s="3">
        <v>40163</v>
      </c>
      <c r="G10" s="3">
        <v>40163</v>
      </c>
      <c r="H10" s="4" t="s">
        <v>76</v>
      </c>
      <c r="I10" t="s">
        <v>73</v>
      </c>
      <c r="J10" s="2">
        <v>43651</v>
      </c>
      <c r="K10" s="2">
        <v>43651</v>
      </c>
      <c r="L10" t="s">
        <v>78</v>
      </c>
    </row>
    <row r="11" spans="1:12" x14ac:dyDescent="0.25">
      <c r="A11">
        <v>2019</v>
      </c>
      <c r="B11" s="2">
        <v>43556</v>
      </c>
      <c r="C11" s="2">
        <v>43646</v>
      </c>
      <c r="D11" t="s">
        <v>51</v>
      </c>
      <c r="E11" t="s">
        <v>80</v>
      </c>
      <c r="F11" s="2">
        <v>43181</v>
      </c>
      <c r="G11" s="2">
        <v>43181</v>
      </c>
      <c r="H11" s="4" t="s">
        <v>82</v>
      </c>
      <c r="I11" t="s">
        <v>73</v>
      </c>
      <c r="J11" s="2">
        <v>43651</v>
      </c>
      <c r="K11" s="2">
        <v>43651</v>
      </c>
      <c r="L11" t="s">
        <v>78</v>
      </c>
    </row>
    <row r="12" spans="1:12" x14ac:dyDescent="0.25">
      <c r="A12">
        <v>2019</v>
      </c>
      <c r="B12" s="2">
        <v>43556</v>
      </c>
      <c r="C12" s="2">
        <v>43646</v>
      </c>
      <c r="D12" t="s">
        <v>51</v>
      </c>
      <c r="E12" t="s">
        <v>79</v>
      </c>
      <c r="F12" s="2">
        <v>40163</v>
      </c>
      <c r="G12" s="2">
        <v>40163</v>
      </c>
      <c r="H12" s="4" t="s">
        <v>83</v>
      </c>
      <c r="I12" t="s">
        <v>73</v>
      </c>
      <c r="J12" s="2">
        <v>43651</v>
      </c>
      <c r="K12" s="2">
        <v>43651</v>
      </c>
      <c r="L12" t="s">
        <v>78</v>
      </c>
    </row>
    <row r="13" spans="1:12" x14ac:dyDescent="0.25">
      <c r="A13">
        <v>2019</v>
      </c>
      <c r="B13" s="2">
        <v>43556</v>
      </c>
      <c r="C13" s="2">
        <v>43646</v>
      </c>
      <c r="D13" t="s">
        <v>51</v>
      </c>
      <c r="E13" t="s">
        <v>71</v>
      </c>
      <c r="F13" s="2">
        <v>42735</v>
      </c>
      <c r="G13" s="2">
        <v>42735</v>
      </c>
      <c r="H13" s="4" t="s">
        <v>84</v>
      </c>
      <c r="I13" t="s">
        <v>73</v>
      </c>
      <c r="J13" s="2">
        <v>43651</v>
      </c>
      <c r="K13" s="2">
        <v>43651</v>
      </c>
      <c r="L13" t="s">
        <v>78</v>
      </c>
    </row>
    <row r="14" spans="1:12" x14ac:dyDescent="0.25">
      <c r="A14">
        <v>2019</v>
      </c>
      <c r="B14" s="2">
        <v>43556</v>
      </c>
      <c r="C14" s="2">
        <v>43646</v>
      </c>
      <c r="D14" t="s">
        <v>49</v>
      </c>
      <c r="E14" t="s">
        <v>72</v>
      </c>
      <c r="F14" s="2">
        <v>43355</v>
      </c>
      <c r="G14" s="2">
        <v>43355</v>
      </c>
      <c r="H14" s="4" t="s">
        <v>85</v>
      </c>
      <c r="I14" t="s">
        <v>73</v>
      </c>
      <c r="J14" s="2">
        <v>43651</v>
      </c>
      <c r="K14" s="2">
        <v>43651</v>
      </c>
      <c r="L14" t="s">
        <v>77</v>
      </c>
    </row>
    <row r="15" spans="1:12" x14ac:dyDescent="0.25">
      <c r="A15" s="6">
        <v>2019</v>
      </c>
      <c r="B15" s="2">
        <v>43556</v>
      </c>
      <c r="C15" s="2">
        <v>43646</v>
      </c>
      <c r="D15" s="5" t="s">
        <v>39</v>
      </c>
      <c r="E15" s="5" t="s">
        <v>39</v>
      </c>
      <c r="F15" s="7">
        <v>6246</v>
      </c>
      <c r="G15" s="7">
        <v>43538</v>
      </c>
      <c r="H15" s="4" t="s">
        <v>86</v>
      </c>
      <c r="I15" s="5" t="s">
        <v>87</v>
      </c>
      <c r="J15" s="2">
        <v>43647</v>
      </c>
      <c r="K15" s="2">
        <v>43647</v>
      </c>
      <c r="L15" s="5" t="s">
        <v>78</v>
      </c>
    </row>
    <row r="16" spans="1:12" x14ac:dyDescent="0.25">
      <c r="A16" s="6">
        <v>2019</v>
      </c>
      <c r="B16" s="2">
        <v>43556</v>
      </c>
      <c r="C16" s="2">
        <v>43646</v>
      </c>
      <c r="D16" s="5" t="s">
        <v>44</v>
      </c>
      <c r="E16" s="5" t="s">
        <v>88</v>
      </c>
      <c r="F16" s="7">
        <v>36529</v>
      </c>
      <c r="G16" s="7">
        <v>42400</v>
      </c>
      <c r="H16" s="4" t="s">
        <v>89</v>
      </c>
      <c r="I16" s="5" t="s">
        <v>87</v>
      </c>
      <c r="J16" s="2">
        <v>43647</v>
      </c>
      <c r="K16" s="2">
        <v>43647</v>
      </c>
      <c r="L16" s="5" t="s">
        <v>78</v>
      </c>
    </row>
    <row r="17" spans="1:13" x14ac:dyDescent="0.25">
      <c r="A17" s="6">
        <v>2019</v>
      </c>
      <c r="B17" s="2">
        <v>43556</v>
      </c>
      <c r="C17" s="2">
        <v>43646</v>
      </c>
      <c r="D17" s="5" t="s">
        <v>46</v>
      </c>
      <c r="E17" s="5" t="s">
        <v>90</v>
      </c>
      <c r="F17" s="7">
        <v>41486</v>
      </c>
      <c r="G17" s="7">
        <v>42369</v>
      </c>
      <c r="H17" s="4" t="s">
        <v>91</v>
      </c>
      <c r="I17" s="5" t="s">
        <v>87</v>
      </c>
      <c r="J17" s="2">
        <v>43647</v>
      </c>
      <c r="K17" s="2">
        <v>43647</v>
      </c>
      <c r="L17" s="5" t="s">
        <v>78</v>
      </c>
    </row>
    <row r="18" spans="1:13" x14ac:dyDescent="0.25">
      <c r="A18" s="6">
        <v>2019</v>
      </c>
      <c r="B18" s="2">
        <v>43556</v>
      </c>
      <c r="C18" s="2">
        <v>43646</v>
      </c>
      <c r="D18" s="5" t="s">
        <v>49</v>
      </c>
      <c r="E18" s="5" t="s">
        <v>92</v>
      </c>
      <c r="F18" s="7">
        <v>40387</v>
      </c>
      <c r="G18" s="7">
        <v>40387</v>
      </c>
      <c r="H18" s="4" t="s">
        <v>93</v>
      </c>
      <c r="I18" s="5" t="s">
        <v>87</v>
      </c>
      <c r="J18" s="2">
        <v>43647</v>
      </c>
      <c r="K18" s="2">
        <v>43647</v>
      </c>
      <c r="L18" s="5" t="s">
        <v>78</v>
      </c>
    </row>
    <row r="19" spans="1:13" x14ac:dyDescent="0.25">
      <c r="A19" s="6">
        <v>2019</v>
      </c>
      <c r="B19" s="2">
        <v>43556</v>
      </c>
      <c r="C19" s="2">
        <v>43646</v>
      </c>
      <c r="D19" s="5" t="s">
        <v>49</v>
      </c>
      <c r="E19" s="5" t="s">
        <v>94</v>
      </c>
      <c r="F19" s="7">
        <v>38959</v>
      </c>
      <c r="G19" s="7">
        <v>38959</v>
      </c>
      <c r="H19" s="4" t="s">
        <v>95</v>
      </c>
      <c r="I19" s="5" t="s">
        <v>87</v>
      </c>
      <c r="J19" s="2">
        <v>43647</v>
      </c>
      <c r="K19" s="2">
        <v>43647</v>
      </c>
      <c r="L19" s="5" t="s">
        <v>78</v>
      </c>
    </row>
    <row r="20" spans="1:13" x14ac:dyDescent="0.25">
      <c r="A20" s="6">
        <v>2019</v>
      </c>
      <c r="B20" s="2">
        <v>43556</v>
      </c>
      <c r="C20" s="2">
        <v>43646</v>
      </c>
      <c r="D20" s="5" t="s">
        <v>61</v>
      </c>
      <c r="E20" s="5" t="s">
        <v>96</v>
      </c>
      <c r="F20" s="7">
        <v>40409</v>
      </c>
      <c r="G20" s="7">
        <v>41234</v>
      </c>
      <c r="H20" s="4" t="s">
        <v>97</v>
      </c>
      <c r="I20" s="5" t="s">
        <v>87</v>
      </c>
      <c r="J20" s="2">
        <v>43647</v>
      </c>
      <c r="K20" s="2">
        <v>43647</v>
      </c>
      <c r="L20" s="5" t="s">
        <v>78</v>
      </c>
    </row>
    <row r="21" spans="1:13" x14ac:dyDescent="0.25">
      <c r="A21" s="6">
        <v>2019</v>
      </c>
      <c r="B21" s="2">
        <v>43556</v>
      </c>
      <c r="C21" s="2">
        <v>43646</v>
      </c>
      <c r="D21" s="5" t="s">
        <v>46</v>
      </c>
      <c r="E21" s="5" t="s">
        <v>98</v>
      </c>
      <c r="F21" s="7">
        <v>40107</v>
      </c>
      <c r="G21" s="7">
        <v>41675</v>
      </c>
      <c r="H21" s="4" t="s">
        <v>99</v>
      </c>
      <c r="I21" s="5" t="s">
        <v>87</v>
      </c>
      <c r="J21" s="2">
        <v>43647</v>
      </c>
      <c r="K21" s="2">
        <v>43647</v>
      </c>
      <c r="L21" s="5" t="s">
        <v>78</v>
      </c>
    </row>
    <row r="22" spans="1:13" x14ac:dyDescent="0.25">
      <c r="A22" s="6">
        <v>2019</v>
      </c>
      <c r="B22" s="2">
        <v>43556</v>
      </c>
      <c r="C22" s="2">
        <v>43646</v>
      </c>
      <c r="D22" s="5" t="s">
        <v>46</v>
      </c>
      <c r="E22" s="5" t="s">
        <v>100</v>
      </c>
      <c r="F22" s="7">
        <v>41900</v>
      </c>
      <c r="G22" s="7">
        <v>43373</v>
      </c>
      <c r="H22" s="4" t="s">
        <v>101</v>
      </c>
      <c r="I22" s="5" t="s">
        <v>87</v>
      </c>
      <c r="J22" s="2">
        <v>43647</v>
      </c>
      <c r="K22" s="2">
        <v>43647</v>
      </c>
      <c r="L22" s="5" t="s">
        <v>78</v>
      </c>
    </row>
    <row r="23" spans="1:13" x14ac:dyDescent="0.25">
      <c r="A23" s="6">
        <v>2019</v>
      </c>
      <c r="B23" s="2">
        <v>43556</v>
      </c>
      <c r="C23" s="2">
        <v>43646</v>
      </c>
      <c r="D23" s="5" t="s">
        <v>49</v>
      </c>
      <c r="E23" s="5" t="s">
        <v>102</v>
      </c>
      <c r="F23" s="7">
        <v>42256</v>
      </c>
      <c r="G23" s="7">
        <v>42256</v>
      </c>
      <c r="H23" s="4" t="s">
        <v>103</v>
      </c>
      <c r="I23" s="5" t="s">
        <v>87</v>
      </c>
      <c r="J23" s="2">
        <v>43647</v>
      </c>
      <c r="K23" s="2">
        <v>43647</v>
      </c>
      <c r="L23" s="5" t="s">
        <v>78</v>
      </c>
    </row>
    <row r="24" spans="1:13" x14ac:dyDescent="0.25">
      <c r="A24" s="6">
        <v>2019</v>
      </c>
      <c r="B24" s="2">
        <v>43556</v>
      </c>
      <c r="C24" s="2">
        <v>43646</v>
      </c>
      <c r="D24" s="5" t="s">
        <v>49</v>
      </c>
      <c r="E24" s="5" t="s">
        <v>104</v>
      </c>
      <c r="F24" s="7">
        <v>42873</v>
      </c>
      <c r="G24" s="7">
        <v>42873</v>
      </c>
      <c r="H24" s="4" t="s">
        <v>105</v>
      </c>
      <c r="I24" s="5" t="s">
        <v>87</v>
      </c>
      <c r="J24" s="2">
        <v>43647</v>
      </c>
      <c r="K24" s="2">
        <v>43647</v>
      </c>
      <c r="L24" s="5" t="s">
        <v>78</v>
      </c>
    </row>
    <row r="25" spans="1:13" x14ac:dyDescent="0.25">
      <c r="A25" s="6">
        <v>2019</v>
      </c>
      <c r="B25" s="2">
        <v>43556</v>
      </c>
      <c r="C25" s="2">
        <v>43646</v>
      </c>
      <c r="D25" s="5" t="s">
        <v>52</v>
      </c>
      <c r="E25" s="5" t="s">
        <v>106</v>
      </c>
      <c r="F25" s="2">
        <v>43327</v>
      </c>
      <c r="G25" s="2">
        <v>43327</v>
      </c>
      <c r="H25" s="4" t="s">
        <v>107</v>
      </c>
      <c r="I25" s="5" t="s">
        <v>87</v>
      </c>
      <c r="J25" s="2">
        <v>43647</v>
      </c>
      <c r="K25" s="2">
        <v>43647</v>
      </c>
      <c r="L25" s="5" t="s">
        <v>78</v>
      </c>
    </row>
    <row r="26" spans="1:13" x14ac:dyDescent="0.25">
      <c r="A26" s="6">
        <v>2019</v>
      </c>
      <c r="B26" s="2">
        <v>43556</v>
      </c>
      <c r="C26" s="2">
        <v>43646</v>
      </c>
      <c r="D26" s="8" t="s">
        <v>108</v>
      </c>
      <c r="E26" s="8" t="s">
        <v>72</v>
      </c>
      <c r="F26" s="9">
        <v>42795</v>
      </c>
      <c r="G26" s="9">
        <v>42795</v>
      </c>
      <c r="H26" s="4" t="s">
        <v>109</v>
      </c>
      <c r="I26" s="9">
        <v>43658</v>
      </c>
      <c r="J26" s="8" t="s">
        <v>110</v>
      </c>
      <c r="K26" s="8">
        <v>2019</v>
      </c>
      <c r="L26" s="10">
        <v>42829</v>
      </c>
      <c r="M26" s="8">
        <v>0</v>
      </c>
    </row>
    <row r="27" spans="1:13" x14ac:dyDescent="0.25">
      <c r="A27" s="6">
        <v>2019</v>
      </c>
      <c r="B27" s="2">
        <v>43556</v>
      </c>
      <c r="C27" s="2">
        <v>43646</v>
      </c>
      <c r="D27" s="8" t="s">
        <v>111</v>
      </c>
      <c r="E27" s="8" t="s">
        <v>112</v>
      </c>
      <c r="F27" s="10">
        <v>42790</v>
      </c>
      <c r="G27" s="11">
        <v>42790</v>
      </c>
      <c r="H27" s="4" t="s">
        <v>113</v>
      </c>
      <c r="I27" s="9">
        <v>43658</v>
      </c>
      <c r="J27" s="8" t="s">
        <v>110</v>
      </c>
      <c r="K27" s="8">
        <v>2019</v>
      </c>
      <c r="L27" s="10">
        <v>42858</v>
      </c>
      <c r="M27" s="8">
        <v>0</v>
      </c>
    </row>
    <row r="28" spans="1:13" x14ac:dyDescent="0.25">
      <c r="A28" s="6">
        <v>2019</v>
      </c>
      <c r="B28" s="2">
        <v>43556</v>
      </c>
      <c r="C28" s="2">
        <v>43646</v>
      </c>
      <c r="D28" s="8" t="s">
        <v>114</v>
      </c>
      <c r="E28" s="8" t="s">
        <v>115</v>
      </c>
      <c r="F28" s="8">
        <v>2013</v>
      </c>
      <c r="G28" s="8">
        <v>2013</v>
      </c>
      <c r="H28" s="4" t="s">
        <v>116</v>
      </c>
      <c r="I28" s="9">
        <v>43658</v>
      </c>
      <c r="J28" s="8" t="s">
        <v>110</v>
      </c>
      <c r="K28" s="8">
        <v>2019</v>
      </c>
      <c r="L28" s="10">
        <v>42860</v>
      </c>
      <c r="M28" s="8">
        <v>0</v>
      </c>
    </row>
    <row r="29" spans="1:13" x14ac:dyDescent="0.25">
      <c r="A29" s="6">
        <v>2019</v>
      </c>
      <c r="B29" s="2">
        <v>43556</v>
      </c>
      <c r="C29" s="2">
        <v>43646</v>
      </c>
      <c r="D29" s="8" t="s">
        <v>117</v>
      </c>
      <c r="E29" s="8" t="s">
        <v>50</v>
      </c>
      <c r="F29" s="10">
        <v>40163</v>
      </c>
      <c r="G29" s="10">
        <v>42592</v>
      </c>
      <c r="H29" s="4" t="s">
        <v>118</v>
      </c>
      <c r="I29" s="9">
        <v>43658</v>
      </c>
      <c r="J29" s="8" t="s">
        <v>110</v>
      </c>
      <c r="K29" s="8">
        <v>2019</v>
      </c>
      <c r="L29" s="12">
        <v>42860</v>
      </c>
      <c r="M29" s="8">
        <v>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 D30:D201">
      <formula1>Hidden_13</formula1>
    </dataValidation>
    <dataValidation type="list" allowBlank="1" showInputMessage="1" showErrorMessage="1" sqref="D26:D29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Rumiko Nagano Mendoza</cp:lastModifiedBy>
  <dcterms:created xsi:type="dcterms:W3CDTF">2019-07-01T15:50:26Z</dcterms:created>
  <dcterms:modified xsi:type="dcterms:W3CDTF">2019-07-16T16:42:04Z</dcterms:modified>
</cp:coreProperties>
</file>