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_Transferencia\Desktop\ISAURA 2022\TRANSPARENCIA 2022\CUARTO TRIMESTRE\ART 85 4o  TRIMESTRE MODIFICADO\"/>
    </mc:Choice>
  </mc:AlternateContent>
  <bookViews>
    <workbookView xWindow="0" yWindow="0" windowWidth="20490" windowHeight="7755" tabRatio="6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3023" sheetId="8" r:id="rId8"/>
    <sheet name="Hidden_1_Tabla_413023" sheetId="9" r:id="rId9"/>
    <sheet name="Tabla_413025" sheetId="10" r:id="rId10"/>
    <sheet name="Hidden_1_Tabla_413025" sheetId="11" r:id="rId11"/>
    <sheet name="Tabla_413067" sheetId="12" r:id="rId12"/>
  </sheets>
  <definedNames>
    <definedName name="Hidden_1_Tabla_4130233">Hidden_1_Tabla_413023!$A$1:$A$3</definedName>
    <definedName name="Hidden_1_Tabla_4130255">Hidden_1_Tabla_413025!$A$1:$A$4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24519"/>
</workbook>
</file>

<file path=xl/sharedStrings.xml><?xml version="1.0" encoding="utf-8"?>
<sst xmlns="http://schemas.openxmlformats.org/spreadsheetml/2006/main" count="264" uniqueCount="177">
  <si>
    <t>47653</t>
  </si>
  <si>
    <t>TÍTULO</t>
  </si>
  <si>
    <t>NOMBRE CORTO</t>
  </si>
  <si>
    <t>DESCRIPCIÓN</t>
  </si>
  <si>
    <t>Programas sociales</t>
  </si>
  <si>
    <t>18LTAIPECHF15A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</si>
  <si>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</si>
  <si>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</si>
  <si>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</si>
  <si>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</si>
  <si>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</si>
  <si>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</si>
  <si>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</si>
  <si>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</si>
  <si>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</si>
  <si>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</si>
  <si>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</si>
  <si>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413028</t>
  </si>
  <si>
    <t>413058</t>
  </si>
  <si>
    <t>413059</t>
  </si>
  <si>
    <t>561532</t>
  </si>
  <si>
    <t>413066</t>
  </si>
  <si>
    <t>413029</t>
  </si>
  <si>
    <t>561533</t>
  </si>
  <si>
    <t>413051</t>
  </si>
  <si>
    <t>413026</t>
  </si>
  <si>
    <t>413060</t>
  </si>
  <si>
    <t>413061</t>
  </si>
  <si>
    <t>413020</t>
  </si>
  <si>
    <t>413062</t>
  </si>
  <si>
    <t>413040</t>
  </si>
  <si>
    <t>413041</t>
  </si>
  <si>
    <t>413021</t>
  </si>
  <si>
    <t>413023</t>
  </si>
  <si>
    <t>413022</t>
  </si>
  <si>
    <t>413024</t>
  </si>
  <si>
    <t>413043</t>
  </si>
  <si>
    <t>413044</t>
  </si>
  <si>
    <t>413045</t>
  </si>
  <si>
    <t>413046</t>
  </si>
  <si>
    <t>413065</t>
  </si>
  <si>
    <t>413047</t>
  </si>
  <si>
    <t>413048</t>
  </si>
  <si>
    <t>413055</t>
  </si>
  <si>
    <t>413033</t>
  </si>
  <si>
    <t>413032</t>
  </si>
  <si>
    <t>413030</t>
  </si>
  <si>
    <t>413034</t>
  </si>
  <si>
    <t>413057</t>
  </si>
  <si>
    <t>413035</t>
  </si>
  <si>
    <t>413027</t>
  </si>
  <si>
    <t>413036</t>
  </si>
  <si>
    <t>413031</t>
  </si>
  <si>
    <t>413049</t>
  </si>
  <si>
    <t>413037</t>
  </si>
  <si>
    <t>413025</t>
  </si>
  <si>
    <t>413038</t>
  </si>
  <si>
    <t>413052</t>
  </si>
  <si>
    <t>413039</t>
  </si>
  <si>
    <t>413050</t>
  </si>
  <si>
    <t>413064</t>
  </si>
  <si>
    <t>413067</t>
  </si>
  <si>
    <t>413056</t>
  </si>
  <si>
    <t>561534</t>
  </si>
  <si>
    <t>413063</t>
  </si>
  <si>
    <t>413042</t>
  </si>
  <si>
    <t>413053</t>
  </si>
  <si>
    <t>413054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</si>
  <si>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</si>
  <si>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</si>
  <si>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</si>
  <si>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</si>
  <si>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</si>
  <si>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</si>
  <si>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</si>
  <si>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</si>
  <si>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</si>
  <si>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</si>
  <si>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</si>
  <si>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</si>
  <si>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</si>
  <si>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</si>
  <si>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</si>
  <si>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</si>
  <si>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</si>
  <si>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Tabla_413023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</si>
  <si>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</si>
  <si>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</si>
  <si>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</si>
  <si>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</si>
  <si>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</si>
  <si>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</si>
  <si>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</si>
  <si>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</si>
  <si>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</si>
  <si>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</si>
  <si>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</si>
  <si>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</si>
  <si>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</si>
  <si>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</si>
  <si>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</si>
  <si>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</si>
  <si>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</si>
  <si>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</si>
  <si>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</si>
  <si>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</si>
  <si>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</si>
  <si>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Tabla_413025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</si>
  <si>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</si>
  <si>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</si>
  <si>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</si>
  <si>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</si>
  <si>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</si>
  <si>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Tabla_413067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</si>
  <si>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</si>
  <si>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</si>
  <si>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</si>
  <si>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</si>
  <si>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</si>
  <si>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</si>
  <si>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</si>
  <si>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</si>
  <si>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</si>
  <si>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</si>
  <si>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</si>
  <si>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</si>
  <si>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</si>
  <si>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</si>
  <si>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</si>
  <si>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</si>
  <si>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53466</t>
  </si>
  <si>
    <t>53467</t>
  </si>
  <si>
    <t>53468</t>
  </si>
  <si>
    <t>53469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</si>
  <si>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</si>
  <si>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</si>
  <si>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</si>
  <si>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</si>
  <si>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</si>
  <si>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</si>
  <si>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</si>
  <si>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</si>
  <si>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53470</t>
  </si>
  <si>
    <t>53471</t>
  </si>
  <si>
    <t>53472</t>
  </si>
  <si>
    <t>53473</t>
  </si>
  <si>
    <t>53474</t>
  </si>
  <si>
    <t>53475</t>
  </si>
  <si>
    <t>53476</t>
  </si>
  <si>
    <t>53477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</si>
  <si>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</si>
  <si>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</si>
  <si>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</si>
  <si>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</si>
  <si>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</si>
  <si>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</si>
  <si>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</si>
  <si>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</si>
  <si>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</si>
  <si>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</si>
  <si>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</si>
  <si>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</si>
  <si>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53478</t>
  </si>
  <si>
    <t>53479</t>
  </si>
  <si>
    <t>53480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</si>
  <si>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</si>
  <si>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</si>
  <si>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</si>
  <si>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Modernización del Transporte Público del Estado</t>
  </si>
  <si>
    <t>Secretaría de Transporte del Estado de Chiapas</t>
  </si>
  <si>
    <t>Fideicomiso Público para la Modernización del Transporte Público del Estado</t>
  </si>
  <si>
    <t>ND</t>
  </si>
  <si>
    <t>Concesionarios y Permisonarios de Transporte Público del Estado de Chiapas</t>
  </si>
  <si>
    <t xml:space="preserve">Comité Técnico del Fideicomiso Público para la Modernización del Transporte Público </t>
  </si>
  <si>
    <t xml:space="preserve">La  Secretaria Técnica del Comité Técnico del Fideicomiso será el titular de la Subsecretaria de Desarrollo Multimodal de la Secretaría de Movilidad y Transporte. </t>
  </si>
  <si>
    <t>http://www.sistemas.chiapas.gob.mx/TransparenciaV3/Descargas/DescargarArchivo/?idArchivo=120618&amp;tipoArchivo=1</t>
  </si>
  <si>
    <t>3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</si>
</sst>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14" fontId="0" fillId="0" borderId="0" xfId="0" applyNumberFormat="1" applyFill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sistemas.chiapas.gob.mx/TransparenciaV3/Descargas/DescargarArchivo/?idArchivo=120618&amp;tipoArchivo=1" TargetMode="External"/><Relationship Id="rId7" Type="http://schemas.openxmlformats.org/officeDocument/2006/relationships/hyperlink" Target="http://www.sistemas.chiapas.gob.mx/TransparenciaV3/Descargas/DescargarArchivo/?idArchivo=120618&amp;tipoArchivo=1" TargetMode="External"/><Relationship Id="rId2" Type="http://schemas.openxmlformats.org/officeDocument/2006/relationships/hyperlink" Target="http://www.sistemas.chiapas.gob.mx/TransparenciaV3/Descargas/DescargarArchivo/?idArchivo=120618&amp;tipoArchivo=1" TargetMode="External"/><Relationship Id="rId1" Type="http://schemas.openxmlformats.org/officeDocument/2006/relationships/hyperlink" Target="http://www.sistemas.chiapas.gob.mx/TransparenciaV3/Descargas/DescargarArchivo/?idArchivo=120618&amp;tipoArchivo=1" TargetMode="External"/><Relationship Id="rId6" Type="http://schemas.openxmlformats.org/officeDocument/2006/relationships/hyperlink" Target="http://www.sistemas.chiapas.gob.mx/TransparenciaV3/Descargas/DescargarArchivo/?idArchivo=120618&amp;tipoArchivo=1" TargetMode="External"/><Relationship Id="rId5" Type="http://schemas.openxmlformats.org/officeDocument/2006/relationships/hyperlink" Target="http://www.sistemas.chiapas.gob.mx/TransparenciaV3/Descargas/DescargarArchivo/?idArchivo=120618&amp;tipoArchivo=1" TargetMode="External"/><Relationship Id="rId4" Type="http://schemas.openxmlformats.org/officeDocument/2006/relationships/hyperlink" Target="http://www.sistemas.chiapas.gob.mx/TransparenciaV3/Descargas/DescargarArchivo/?idArchivo=120618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AV2" zoomScale="150" zoomScaleNormal="150" workbookViewId="0">
      <selection activeCell="AX8" sqref="A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5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8" t="s">
        <v>68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 s="7">
        <v>2022</v>
      </c>
      <c r="B8" s="3">
        <v>44835</v>
      </c>
      <c r="C8" s="3">
        <v>44926</v>
      </c>
      <c r="D8" s="4" t="s">
        <v>121</v>
      </c>
      <c r="E8" t="s">
        <v>124</v>
      </c>
      <c r="F8" t="s">
        <v>168</v>
      </c>
      <c r="G8" s="4" t="s">
        <v>171</v>
      </c>
      <c r="H8" t="s">
        <v>127</v>
      </c>
      <c r="I8" t="s">
        <v>169</v>
      </c>
      <c r="J8" t="s">
        <v>170</v>
      </c>
      <c r="K8" t="s">
        <v>171</v>
      </c>
      <c r="L8" s="6" t="s">
        <v>175</v>
      </c>
      <c r="M8" t="s">
        <v>128</v>
      </c>
      <c r="N8" s="3">
        <v>40025</v>
      </c>
      <c r="O8" s="3">
        <v>40025</v>
      </c>
      <c r="P8" t="s">
        <v>171</v>
      </c>
      <c r="Q8" s="4">
        <v>888881</v>
      </c>
      <c r="R8">
        <v>0</v>
      </c>
      <c r="S8" t="s">
        <v>171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6" t="s">
        <v>175</v>
      </c>
      <c r="Z8" s="6" t="s">
        <v>175</v>
      </c>
      <c r="AA8" t="s">
        <v>171</v>
      </c>
      <c r="AB8" t="s">
        <v>172</v>
      </c>
      <c r="AC8">
        <v>0</v>
      </c>
      <c r="AD8">
        <v>0</v>
      </c>
      <c r="AE8" t="s">
        <v>171</v>
      </c>
      <c r="AF8" t="s">
        <v>171</v>
      </c>
      <c r="AG8" t="s">
        <v>171</v>
      </c>
      <c r="AH8" t="s">
        <v>176</v>
      </c>
      <c r="AI8" t="s">
        <v>171</v>
      </c>
      <c r="AJ8" t="s">
        <v>171</v>
      </c>
      <c r="AK8" s="6" t="s">
        <v>175</v>
      </c>
      <c r="AL8" t="s">
        <v>171</v>
      </c>
      <c r="AM8" s="4">
        <v>888882</v>
      </c>
      <c r="AN8" t="s">
        <v>171</v>
      </c>
      <c r="AO8" t="s">
        <v>128</v>
      </c>
      <c r="AP8" t="s">
        <v>171</v>
      </c>
      <c r="AQ8" t="s">
        <v>129</v>
      </c>
      <c r="AR8" s="6" t="s">
        <v>175</v>
      </c>
      <c r="AS8" s="4">
        <v>888883</v>
      </c>
      <c r="AT8" s="6" t="s">
        <v>175</v>
      </c>
      <c r="AU8" s="6" t="s">
        <v>175</v>
      </c>
      <c r="AV8" t="s">
        <v>173</v>
      </c>
      <c r="AW8" s="5">
        <v>44930</v>
      </c>
      <c r="AX8" s="5">
        <v>44930</v>
      </c>
      <c r="AY8" t="s">
        <v>174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hyperlinks>
    <hyperlink ref="L8" r:id="rId1"/>
    <hyperlink ref="Y8" r:id="rId2"/>
    <hyperlink ref="Z8" r:id="rId3"/>
    <hyperlink ref="AK8" r:id="rId4"/>
    <hyperlink ref="AR8" r:id="rId5"/>
    <hyperlink ref="AT8" r:id="rId6"/>
    <hyperlink ref="AU8" r:id="rId7"/>
  </hyperlinks>
  <pageMargins left="0.7" right="0.7" top="0.75" bottom="0.75" header="0.3" footer="0.3"/>
  <pageSetup paperSize="9" orientation="portrait" horizontalDpi="4294967295" verticalDpi="4294967295" r:id="rId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>
      <formula1>Hidden_1_Tabla_4130255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D4:D201">
      <formula1>Hidden_1_Tabla_4130233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Tabla_413023</vt:lpstr>
      <vt:lpstr>Hidden_1_Tabla_413023</vt:lpstr>
      <vt:lpstr>Tabla_413025</vt:lpstr>
      <vt:lpstr>Hidden_1_Tabla_413025</vt:lpstr>
      <vt:lpstr>Tabla_413067</vt:lpstr>
      <vt:lpstr>Hidden_1_Tabla_4130233</vt:lpstr>
      <vt:lpstr>Hidden_1_Tabla_4130255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Dir_Transferencia</cp:lastModifiedBy>
  <dcterms:created xsi:type="dcterms:W3CDTF">2021-04-21T18:26:02Z</dcterms:created>
  <dcterms:modified xsi:type="dcterms:W3CDTF">2022-12-22T22:51:04Z</dcterms:modified>
</cp:coreProperties>
</file>