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ansparencia 2021\3 trimestre 202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4">Hidden_1!$A$1:$A$2</definedName>
    <definedName name="Hidden_215">Hidden_2!$A$1:$A$26</definedName>
    <definedName name="Hidden_24">[1]Hidden_2!$A$1:$A$5</definedName>
    <definedName name="Hidden_319">Hidden_3!$A$1:$A$41</definedName>
    <definedName name="Hidden_426">Hidden_4!$A$1:$A$32</definedName>
  </definedNames>
  <calcPr calcId="0"/>
</workbook>
</file>

<file path=xl/sharedStrings.xml><?xml version="1.0" encoding="utf-8"?>
<sst xmlns="http://schemas.openxmlformats.org/spreadsheetml/2006/main" count="287" uniqueCount="206">
  <si>
    <t>49155</t>
  </si>
  <si>
    <t>TÍTULO</t>
  </si>
  <si>
    <t>NOMBRE CORTO</t>
  </si>
  <si>
    <t>DESCRIPCIÓN</t>
  </si>
  <si>
    <t>Requisitos para becas y apoyos que otorga</t>
  </si>
  <si>
    <t>18LTAIPECH80F4-E</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</si>
  <si>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</si>
  <si>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</si>
  <si>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</si>
  <si>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</si>
  <si>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</si>
  <si>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</si>
  <si>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</si>
  <si>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</si>
  <si>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439209</t>
  </si>
  <si>
    <t>439211</t>
  </si>
  <si>
    <t>439210</t>
  </si>
  <si>
    <t>439219</t>
  </si>
  <si>
    <t>439230</t>
  </si>
  <si>
    <t>439220</t>
  </si>
  <si>
    <t>439231</t>
  </si>
  <si>
    <t>439232</t>
  </si>
  <si>
    <t>439223</t>
  </si>
  <si>
    <t>439233</t>
  </si>
  <si>
    <t>439226</t>
  </si>
  <si>
    <t>439224</t>
  </si>
  <si>
    <t>439234</t>
  </si>
  <si>
    <t>439225</t>
  </si>
  <si>
    <t>439235</t>
  </si>
  <si>
    <t>439228</t>
  </si>
  <si>
    <t>439236</t>
  </si>
  <si>
    <t>439215</t>
  </si>
  <si>
    <t>439216</t>
  </si>
  <si>
    <t>439237</t>
  </si>
  <si>
    <t>439238</t>
  </si>
  <si>
    <t>439239</t>
  </si>
  <si>
    <t>439222</t>
  </si>
  <si>
    <t>439217</t>
  </si>
  <si>
    <t>439240</t>
  </si>
  <si>
    <t>439218</t>
  </si>
  <si>
    <t>439229</t>
  </si>
  <si>
    <t>439241</t>
  </si>
  <si>
    <t>439221</t>
  </si>
  <si>
    <t>439242</t>
  </si>
  <si>
    <t>439212</t>
  </si>
  <si>
    <t>439227</t>
  </si>
  <si>
    <t>439213</t>
  </si>
  <si>
    <t>439214</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</si>
  <si>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</si>
  <si>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</si>
  <si>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</si>
  <si>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</si>
  <si>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</si>
  <si>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</si>
  <si>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</si>
  <si>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</si>
  <si>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</si>
  <si>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</si>
  <si>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</si>
  <si>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</si>
  <si>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</si>
  <si>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</si>
  <si>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</si>
  <si>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</si>
  <si>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</si>
  <si>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</si>
  <si>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</si>
  <si>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</si>
  <si>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</si>
  <si>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</si>
  <si>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</si>
  <si>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</si>
  <si>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</si>
  <si>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</si>
  <si>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</si>
  <si>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</si>
  <si>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</si>
  <si>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</si>
  <si>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</si>
  <si>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</si>
  <si>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</si>
  <si>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</si>
  <si>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</si>
  <si>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</si>
  <si>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</si>
  <si>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</si>
  <si>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</si>
  <si>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</si>
  <si>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</si>
  <si>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</si>
  <si>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</si>
  <si>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</si>
  <si>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</si>
  <si>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</si>
  <si>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</si>
  <si>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</si>
  <si>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</si>
  <si>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</si>
  <si>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</si>
  <si>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</si>
  <si>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</si>
  <si>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</si>
  <si>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</si>
  <si>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</si>
  <si>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</si>
  <si>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</si>
  <si>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</si>
  <si>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</si>
  <si>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</si>
  <si>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</si>
  <si>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</si>
  <si>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</si>
  <si>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</si>
  <si>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</si>
  <si>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</si>
  <si>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</si>
  <si>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</si>
  <si>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</si>
  <si>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</si>
  <si>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</si>
  <si>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</si>
  <si>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</si>
  <si>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</si>
  <si>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</si>
  <si>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</si>
  <si>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</si>
  <si>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</si>
  <si>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</si>
  <si>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</si>
  <si>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</si>
  <si>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</si>
  <si>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</si>
  <si>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</si>
  <si>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</si>
  <si>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</si>
  <si>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</si>
  <si>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</si>
  <si>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</si>
  <si>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</si>
  <si>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</si>
  <si>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</si>
  <si>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</si>
  <si>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</si>
  <si>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</si>
  <si>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</si>
  <si>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</si>
  <si>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</si>
  <si>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</si>
  <si>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</si>
  <si>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</si>
  <si>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</si>
  <si>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</si>
  <si>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</si>
  <si>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</si>
  <si>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</si>
  <si>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</si>
  <si>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</si>
  <si>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</si>
  <si>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</si>
  <si>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</si>
  <si>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</si>
  <si>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</si>
  <si>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</si>
  <si>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</si>
  <si>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</si>
  <si>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</si>
  <si>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</si>
  <si>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</si>
  <si>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</si>
  <si>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</si>
  <si>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</si>
  <si>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</si>
  <si>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</si>
  <si>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</si>
  <si>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</si>
  <si>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</si>
  <si>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</si>
  <si>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</si>
  <si>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</si>
  <si>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</si>
  <si>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</si>
  <si>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Tecnológica de la Selva</t>
  </si>
  <si>
    <t>Dirección de Vinculacióm</t>
  </si>
  <si>
    <t>José Elías</t>
  </si>
  <si>
    <t>López</t>
  </si>
  <si>
    <t>Ocaña</t>
  </si>
  <si>
    <t>Ocosingo Altamirano</t>
  </si>
  <si>
    <t>Carretera Ocosingo Altamirano</t>
  </si>
  <si>
    <t>Ocosingo</t>
  </si>
  <si>
    <t>Dirección de Vinculación</t>
  </si>
  <si>
    <t>NA</t>
  </si>
  <si>
    <t>BECA PARA INICIAR LA TITULACION</t>
  </si>
  <si>
    <t>JOVENES ESCRIBIENDO EL FUTURO</t>
  </si>
  <si>
    <t xml:space="preserve">APOYO A LA MANUTENCION </t>
  </si>
  <si>
    <t>BECA NIVEL SUPERIOR DEL INSTITUTO NACIONAL DE LOS PUEBLOS INDIGENAS</t>
  </si>
  <si>
    <t xml:space="preserve">El trámite de la beca es gratuito y los/as aspirantes deberán realizarlo personalmente. 1. Los/as aspirantes registrarán su solicitud de beca a través del SUBES, en la página electrónica: https://subes.becasbenitojuarez.gob.mx/ del 24 de agosto al 14 de septiembre de 2021. Las solicitudes que sean canceladas por el/la aspirante, no hayan sido finalizadas, y/o no cumplan con los requisitos solicitados, no serán tomadas en cuenta durante el proceso de selección.
Las solicitudes identificadas como duplicadas en padrones de programas federales incompatibles serán excluidas de las siguientes etapas del proceso de selección.
2. Las IPES de origen de los/as aspirantes postularán, a través del módulo “POSTULA IPES” del SUBES del 24 de agosto al 17 de septiembre de 2021, a los/as aspirantes que cumplan con los requisitos establecidos en esta convocatoria, debiendo indicar la información que se solicite en cada uno de los campos de dicho
módulo, conforme a la información contenida en el expediente que integren con
los documentos presentados por los/as aspirantes, los cuales quedarán bajo resguardo de la institución educativa.
3. La CNBBBJ revisará a través del SUBES la solicitud de beca y el cuestionario
socioeconómico de los/las aspirantes que finalizaron su registro para identificar a
los que cumplen con los requisitos y en su caso, criterios de priorización, y publicará los resultados especificando el número de folio de la solicitud de beca, en la
página electrónica: https://www.gob.mx/becasbenitojuarez/articulos/becas-elisa-acuna el 08 de octubre de 2021.
4. Para recibir el pago de la beca, los/as aspirantes tendrán la obligación de capturar correctamente en el SUBES https://subes.becasbenitojuarez.gob.mx/ del 24 de
agosto al 14 de septiembre de 2021, la CLABE (18 dígitos) de una cuenta bancaria
activa con las siguientes características:
· Que el/la titular de la cuenta sea el/la becario/a.
· Que permita transferencias electrónicas, retiros y depósitos mayores al
monto total de la beca.
· Que la cuenta pertenezca a una institución bancaria que resida dentro del
territorio nacional.
· Que la cuenta no sea del “Banco IXE”, “Banco Walmart”, “Banco Ahorro
Famsa” o “Cuenta Efectiva Jóvenes de Bancoppel”.
· Que no sea una cuenta tipo “Monedero electrónico”.
· Que la cuenta no tenga límite de depósitos al mes.
· Que no sea una cuenta de inversión.
La captura de la CLABE es responsabilidad exclusiva del/de la aspirante. En caso
de no cumplir con las especificaciones señaladas en esta convocatoria o no realizar la corrección dentro de los períodos establecidos en la misma, se cancelará de
la beca.
Para más información sobre la captura de la CLABE, consulta el siguiente link:
https://www.gob.mx/cms/uploads/image/file/560265/7_Como_capturo_clabeinterbancaria.jpg 
</t>
  </si>
  <si>
    <t xml:space="preserve">El trámite de la beca es gratuito y los/as aspirantes deberán realizarlo personalmente. 1. Previo al inicio del período de registro de solicitudes, las IPES deberán registrar en el SUBES la ficha escolar actualizada de los/as estudiantes de su Institución, haciéndose responsables de los datos que registren. 2. Una vez que el/la aspirante corrobore que su información escolar es correcta 6 deberá activar la ficha escolar para solicitar la beca, manifestando así su conformidad con los datos contenidos. En caso de que los datos de su información escolar sean incorrectos, antes de activar la ficha escolar deberá acudir o comunicarse a la unidad correspondiente de su IPES para solicitar la corrección de sus datos. 3. Los/as aspirantes deberán registrar su solicitud de beca a través del SUBES en la página electrónica: https://subes.becasbenitojuarez.gob.mx del 01 al 30 de septiembre del 2021. 4. Los/as aspirantes deberán capturar correctamente en el SUBES, la CLABE Interbancaria (de 18 dígitos) de una cuenta bancaria de débito activa y a su nombre, del 01 de septiembre al 30 de septiembre de 2021. Para aquellos beneficiarios que no cuenten con una cuenta de débito activa y/o habilitada con CLABE Interbancaria o que decidan no optar por esta alternativa, se les tramitará la Tarjeta del Bienestar con el Banco del Bienestar, en cuyo caso, la CNBBBJ no es responsable por los procesos y tiempos que la propia liquidadora (Banco del Bienestar), demore en la expedición y entrega de dichos medios de
pago.
Sugerimos a los postulantes considerar el registro a través de CLABE Interbancaria, dado que es un método que agiliza la recepción del apoyo económico, en
caso de resultar elegibles y seleccionados.
5. La CNBBBJ revisará la solicitud de beca de los/as aspirantes para identificar
aquellas/os que cumplan con los requisitos y en su caso, con los criterios de priorización establecidos en esta convocatoria, a fin de publicar los resultados el 13 de
octubre del 2021, conforme a la disponibilidad presupuestal, los cuales podrán consultarse directamente en SUBES a través de su perfil o en el sitio:
www.gob.mx/becasbenitojuarez
6. La CNBBBJ realizará la verificación de CLABE Interbancaria, en caso de que la
misma esté correctamente registrada, la CNBBBJ realizará el depósito de un centavo en la cuenta bancaria a través del Sistema de Pagos Electrónicos Interbancarios
(SPEI), para verificar que el número de la CLABE interbancaria corresponda al
nombre del/a beneficiario/a. Una vez que se confirme dicho depósito, se realizará el
pago complementario de la beca.
7. Cuando la CLABE Interbancaria esté registrada incorrectamente, presente
algún otro problema o sea rechazado el depósito del centavo, se le notificará
al/la becario/a, a través de su perfil del SUBES, a fin de que solvente dicha inconsistencia del 22 al 27 de octubre del 2021. En caso de que el pago sea rechazado nuevamente, se CANCELARÁ LA BECA.
8. Cuando el depósito del pago complementario sea rechazado, se CANCELARÁ
LA BECA.
9. La CNBBBJ le notificará al/a la becario/a, a través de su perfil del SUBES, los depósitos del pago de la beca. El SUBES es el único medio por el cual se notificará cualquier situación relativa a los pagos, a quienes el depósito se realice por medio de
CLABE interbancaria.
10. Aquellos becarios de continuidad a los que ya se les generó una tarjeta a través
del Banco del Bienestar, pueden ingresar su CLABE Interbancaria del Banco del
Bienestar y se les continuará depositando la beca en ese mismo medio de pago.
</t>
  </si>
  <si>
    <t xml:space="preserve">El trámite de la beca es gratuito y los/as aspirantes deberán realizarlo personalmente. 1. Los/as alumnos/as registrarán su solicitud de beca a través del SUBES, en la página electrónica: https://subes.becasbenitojuarez.gob.mx/ del 08 al 30 de septiembre del 2021. Para mayor información acerca de cómo solicitar una beca, consultar la siguiente infografía. https://www.gob.mx/cms/uploads/image/file/561576/1_Como_solicitar_una_beca_2020.jpg Las solicitudes que sean canceladas por el/la aspirante, no hayan sido finalizadas, y/o no cumplan con los requisitos solicitados, no serán tomadas en cuenta durante el proceso de selección Las solicitudes identificadas como duplicadas en padrones de programas federales incompatibles serán excluidas de las siguientes etapas del proceso de selección. 2. La CNBBBJ revisará a través del SUBES la solicitud de beca y el cuestionario
socioeconómico de los/las aspirantes para identificar a aquellos que cumplan con
los requisitos y en su caso, criterios de priorización.
3. La CNBBBJ publicará los resultados de la convocatoria, especificando el número
de folio de la solicitud de beca de los/as aspirantes que hayan cumplido con el total
de los requisitos establecidos en la presente convocatoria, en la página electrónica
https://www.gob.mx/becasbenitojuarez/articulos/becas-elisa-acuna el 25 de octubre del 2021.
4. Para recibir el pago de la beca, los/as aspirantes tendrán la obligación de capturar correctamente en el SUBES https://subes.becasbenitojuarez.gob.mx/ del 08 de
septiembre al 21 de octubre del 2021, la CLABE (18 dígitos) de una cuenta bancaria activa con las siguientes características:
• Que el/la titular de la cuenta sea el/la becario/a.
• Que permita transferencias electrónicas, retiros y depósitos mayores al
monto total de la beca.
• Que la cuenta pertenezca a una institución bancaria que resida dentro del
territorio nacional.
• Que la cuenta no sea del banco “IXE”, “Banco Walmart”, “Banco Ahorro
Famsa” o “Cuenta Efectiva Jóvenes de Bancoppel”.
• Que no sea una cuenta tipo “Monedero electrónico”.
• Que la cuenta no tenga límite de depósitos al mes.
• Que no sea una cuenta de inversión.
La captura de la CLABE es responsabilidad exclusiva del/de la estudiante. En caso
de no cumplir con las especificaciones señaladas en esta convocatoria o no realizar la corrección dentro de los períodos establecidos en la misma se cancelará de
la beca.
Para más información sobre la captura de la CLABE, consulta el siguiente link:
https://www.gob.mx/cms/uploads/image/file/560265/7_Como_capturo_clabeinterbancaria.jpg
</t>
  </si>
  <si>
    <t xml:space="preserve">REQUISITOS GENERALES: REQUISITOS ESPECÍFICOS 1. Ser postulado por la IPES de origen. 2 Haber iniciado el trámite para realizar la tesis o cualquier otro trabajo escrito. El tema o actividad para obtener la titulación debe ser aceptado por la IPES de origen en la que el alumno o egresado haya cursado sus estudios. 3 No haber obtenido el grado académico por el que solicita la beca. 4 No contar con otro beneficio económico para el mismo fin otorgado. 5 No contar con otro apoyo económico otorgado.  6 Registrar su solicitud de beca en el SUBES, 7 Contar con una CLABE registrada en el SUBES.  7 Haber egresado a partir del mes de septiembre de 2020 1. Ser alumno/a regular de un programa de Licenciatura o TSU (no adeudar asignaturas de ciclos escolares anteriores y cursar las materias de acuerdo con el plan de estudios). La presentación de las solicitudes de beca en los términos de esta convocatoria implica la aceptación expresa de sus bases y demás normatividad aplicable. 
PROCEDIMIENTO
Previo al inicio del período de registro de solicitudes, las IPES deberán registrar
en el SUBES la ficha escolar de los estudiantes y/o egresados 
de su institución, haciéndose responsables de los datos que registren.
Una vez que el aspirante corrobore que su información escolar es correcta,
deberá activar la ficha escolar para solicitar la beca, manifestando así su conformidad con los datos contenidos. El trámite de la beca es gratuito y los/as aspirantes deberán realizarlo personalmente.
1. Los aspirantes registrarán su solicitud de beca a través del SUBES.
2. Las IPES de origen de los aspirantes postularán, a través del módulo “POSTULA IPES” del SUBES. 3. La CNBBBJ revisará a través del SUBES la solicitud de beca y el cuestionario
socioeconómico de los aspirantes que finalizaron su registro. 
4. Para recibir el pago de la beca, los/as aspirantes tendrán la obligación de capturar correctamente la CLABE (18 dígitos) de una cuenta bancaria
activa nacional.
5. La CNBBBJ realizará el depósito de un centavo en la cuenta bancaria registrada. Una vez que
se confirme dicho depósito, se realizará el pago complementario de la beca.
6. Para el caso de los beneficiarios cuyo depósito de un centavo sea “rechazado”, la CNBBBJ notificará dicha situación a través del SUBES
7. Para el caso de los beneficiarios/as cuyo depósito complementario sea “rechazado”, SE CANCELARÁ LA BECA.
</t>
  </si>
  <si>
    <t xml:space="preserve">REQUISITOS: 1. Estar inscrito en la modalidad escolarizada, 2. Tener hasta 29 años cumplidos al 31 de diciembre 2020
3. Tener un ingreso estimado mensual per cápita menor a la LPI (Límite de
Pobreza por Ingresos) 
4. No recibir, de manera simultánea, otra beca para el mismo fin 
5. Postularse como aspirante a través del registro de su solicitud de beca en el SUBES
6. Para becarios de continuidad cuya institución académica de origen es una Institución de Educación Superior (IES), se deberá presentar una Carta bajo protesta de decir verdad, que
incluya los documentos probatorios.
b) Confirmación de que el/la aspirante no ha concluido estudios del nivel educativo al que aplica.
c) Documento oficial emitido por la IES de origen en la que se encuentre estudiando el aspirante en el que se especifique que tiene una exención del 100% de cuotas de inscripción, colegiatura o cualquier otra aportación hacia dicha IES.
PROCEDIMIENTO: 1. Previo al inicio del período de registro de solicitudes, las IPES deberán registrar en el SUBES la ficha escolar actualizada de los estudiantes de su Institución 2. Una vez que el aspirante corrobore que su información escolar es correcta deberá activar la ficha escolar para solicitar la beca. En caso de que los datos de su información escolar sean incorrectos, deberá acudir o comunicarse a la unidad correspondiente de su IPES para solicitar la corrección de sus datos. 3. Los/as aspirantes deberán registrar su solicitud de beca a través del SUBES. 4. Los/as aspirantes deberán capturar correctamente en el SUBES, la CLABE Interbancaria (de 18 dígitos) de una cuenta bancaria de débito activa y a su nombre. El registro de la CLABE en los tiempos establecidos en esta convocatoria es responsabilidad exclusiva del aspirante y no garantiza la obtención de la beca. Para aquellos beneficiarios que no cuenten con una cuenta de débito activa y/o habilitada con CLABE Interbancaria o que decidan no optar por esta alternativa, se les tramitará la Tarjeta del Bienestar con el Banco del Bienestar, 5. La CNBBBJ revisará la solicitud de beca de los aspirantes para identificar aquellas que cumplan con los requisitos 6. La CNBBBJ realizará la verificación de CLABE Interbancaria. 7. Cuando la CLABE Interbancaria esté registrada incorrectamente, se le notificará al becario, 8. Cuando el depósito del pago complementario sea rechazado, se CANCELARÁ LA BECA.
</t>
  </si>
  <si>
    <t xml:space="preserve">REQUISITOS GENERALES: 1. Estar inscrito en el nivel licenciatura, licencia profesional o Técnico Superior Universitario (TSU) en alguna IPES del país (excepto ENAH, IPN, UAM, UNAM y UPN). 2. Provenir de un hogar cuyo ingreso mensual per cápita estimado sea igual o menor a la Línea de Pobreza por Ingresos (LPI), vigente al momento de solicitar la beca. 3. No recibir de manera simultánea, otra beca para el mismo fin otorgada por alguna dependencia o entidad de la Administración Pública Federal centralizada. 4. No contar con otro apoyo económico otorgado por alguna dependencia de la Administración Pública Federal centralizada, que bajo el principio de temporalidad no sea compatible con la beca que solicita. 5. Contar con una CLABE Interbancaria registrada en el SUBES. 6. Registrar su solicitud de beca en el Sistema Único de Beneficiarios de Educación Superior (SUBES), en la página https://subes.becasbenitojuarez.gob.mx/ La presentación de las solicitudes de beca en los términos de esta convocatoria implica la aceptación expresa de sus bases y demás normatividad aplicable. PROCEDIMIENTO
Previo al inicio del período de registro de solicitudes, las IPES deberán registrar en el
SUBES la ficha escolar actualizada de los/as estudiantes de su Institución, haciéndose responsables de los datos que registren.
Una vez que el/la alumno/a corrobore que su información escolar es correcta,
deberá activar la ficha escolar para solicitar la beca, manifestando así su conformidad con los datos contenidos. En caso de que los datos de su información escolar
sean incorrectos, antes de activar la ficha escolar deberá acudir o comunicarse a la
unidad correspondiente de su IPES para solicitar la corrección de sus datos.
El trámite de la beca es gratuito y los/as aspirantes deberán realizarlo personalmente.
1. Los/as alumnos/as registrarán su solicitud de beca a través del SUBES. 
Las solicitudes identificadas como duplicadas en padrones de programas federales incompatibles serán excluidas de las siguientes etapas del proceso de selección. 2. La CNBBBJ revisará a través del SUBES la solicitud de beca y el cuestionario
socioeconómico de los/las aspirantes para identificar a aquellos que cumplan con
los requisitos y en su caso, criterios de priorización.
3. La CNBBBJ publicará los resultados de la convocatoria, especificando el número
de folio de la solicitud de beca de los/as aspirantes que hayan cumplido con el total
de los requisitos establecidos en la presente convocatoria, en la página electrónica
https://www.gob.mx/becasbenitojuarez/articulos/becas-elisa-acuna el 25 de octubre del 2021.
4. Para recibir el pago de la beca, los/as aspirantes tendrán la obligación de capturar correctamente en el SUBES https://subes.becasbenitojuarez.gob.mx/ del 08 de
septiembre al 21 de octubre del 2021, la CLABE (18 dígitos) de una cuenta bancaria activa. 
5. La CNBBBJ realizará el depósito de un centavo en la cuenta bancaria registrada,
a través del Sistema de Pagos Electrónicos Interbancarios (SPEI), para verificar que
el número de la CLABE corresponda al nombre del/la beneficiario/a. Una vez que
se confirme dicho depósito, se realizará el pago complementario de la beca. En
caso de que el pago complementario sea “rechazado”, SE CANCELARÁ LA BECA.
6. Para el caso de los/as alumnos/as cuyo depósito de un centavo sea “rechazado”,
la CNBBBJ notificará dicha situación a través del SUBES, por lo que el/la alumno/a
deberá verificar la cuenta bancaria proporcionada y/o corregir la CLABE Interbancaria del 08 al 09 de noviembre del 2021. En este caso, ya no se realizará el depósito de un centavo, se procederá con el pago
del monto total; si el depósito del monto total de la beca es “rechazado” nuevamente, SE CANCELARÁ LA BECA.
</t>
  </si>
  <si>
    <t>1. Solicitud dirigida al delegado estatal 2. Copia de identificación oficial (INE) 3. Copia de acta de nacimiento 4. Copia de la curp 5. Constancia de estudio con promedio 6. Clave interbancaria actualizada expedida por el banco 7. constancia e recidencia actualizada 8. Comprobante de domicilio</t>
  </si>
  <si>
    <t>https://www.sistemas.chiapas.gob.mx/TransparenciaV3/Descargas/DescargarArchivo/?idArchivo=182962&amp;tipoArchivo=1</t>
  </si>
  <si>
    <t>https://www.sistemas.chiapas.gob.mx/TransparenciaV3/Descargas/DescargarArchivo/?idArchivo=182964&amp;tipoArchivo=1</t>
  </si>
  <si>
    <t>https://www.sistemas.chiapas.gob.mx/TransparenciaV3/Descargas/DescargarArchivo/?idArchivo=182963&amp;tipoArchivo=1</t>
  </si>
  <si>
    <t>https://www.sistemas.chiapas.gob.mx/TransparenciaV3/Descargas/DescargarArchivo/?idArchivo=182965&amp;tipoArchivo=1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</si>
</sst>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0" applyFont="1" applyAlignment="1">
      <alignment wrapText="1"/>
    </xf>
    <xf numFmtId="0" fontId="0" fillId="0" borderId="0" xfId="0"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LTAIPECHF15A_3trimestre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13023"/>
      <sheetName val="Hidden_1_Tabla_413023"/>
      <sheetName val="Tabla_413025"/>
      <sheetName val="Hidden_1_Tabla_413025"/>
      <sheetName val="Tabla_413067"/>
    </sheetNames>
    <sheetDataSet>
      <sheetData sheetId="0"/>
      <sheetData sheetId="1"/>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istemas.chiapas.gob.mx/TransparenciaV3/Descargas/DescargarArchivo/?idArchivo=182963&amp;tipoArchivo=1" TargetMode="External"/><Relationship Id="rId2" Type="http://schemas.openxmlformats.org/officeDocument/2006/relationships/hyperlink" Target="https://www.sistemas.chiapas.gob.mx/TransparenciaV3/Descargas/DescargarArchivo/?idArchivo=182964&amp;tipoArchivo=1" TargetMode="External"/><Relationship Id="rId1" Type="http://schemas.openxmlformats.org/officeDocument/2006/relationships/hyperlink" Target="https://www.sistemas.chiapas.gob.mx/TransparenciaV3/Descargas/DescargarArchivo/?idArchivo=182962&amp;tipoArchivo=1" TargetMode="External"/><Relationship Id="rId4" Type="http://schemas.openxmlformats.org/officeDocument/2006/relationships/hyperlink" Target="https://www.sistemas.chiapas.gob.mx/TransparenciaV3/Descargas/DescargarArchivo/?idArchivo=182965&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C10" workbookViewId="0">
      <selection activeCell="AM11" sqref="A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11"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409.5" x14ac:dyDescent="0.25">
      <c r="A8">
        <v>2021</v>
      </c>
      <c r="B8" s="2">
        <v>44378</v>
      </c>
      <c r="C8" s="2">
        <v>44469</v>
      </c>
      <c r="D8" t="s">
        <v>181</v>
      </c>
      <c r="E8" t="s">
        <v>83</v>
      </c>
      <c r="F8" s="5" t="s">
        <v>191</v>
      </c>
      <c r="G8" s="10" t="s">
        <v>202</v>
      </c>
      <c r="H8" s="3" t="s">
        <v>195</v>
      </c>
      <c r="I8" s="3" t="s">
        <v>198</v>
      </c>
      <c r="J8" s="2">
        <v>44432</v>
      </c>
      <c r="K8" s="2">
        <v>44453</v>
      </c>
      <c r="L8" t="s">
        <v>182</v>
      </c>
      <c r="M8" t="s">
        <v>183</v>
      </c>
      <c r="N8" t="s">
        <v>184</v>
      </c>
      <c r="O8" t="s">
        <v>185</v>
      </c>
      <c r="P8" t="s">
        <v>85</v>
      </c>
      <c r="Q8" t="s">
        <v>186</v>
      </c>
      <c r="R8">
        <v>0</v>
      </c>
      <c r="S8">
        <v>0</v>
      </c>
      <c r="T8" t="s">
        <v>112</v>
      </c>
      <c r="U8" t="s">
        <v>187</v>
      </c>
      <c r="V8">
        <v>59</v>
      </c>
      <c r="W8" t="s">
        <v>188</v>
      </c>
      <c r="X8">
        <v>59</v>
      </c>
      <c r="Y8" t="s">
        <v>188</v>
      </c>
      <c r="Z8">
        <v>7</v>
      </c>
      <c r="AA8" t="s">
        <v>169</v>
      </c>
      <c r="AB8">
        <v>29950</v>
      </c>
      <c r="AC8">
        <v>9196730970</v>
      </c>
      <c r="AD8">
        <v>1018</v>
      </c>
      <c r="AE8" t="s">
        <v>189</v>
      </c>
      <c r="AF8" s="2">
        <v>44957</v>
      </c>
      <c r="AG8" s="2">
        <v>44957</v>
      </c>
      <c r="AH8" t="s">
        <v>190</v>
      </c>
    </row>
    <row r="9" spans="1:34" ht="409.5" x14ac:dyDescent="0.25">
      <c r="A9" s="4">
        <v>2021</v>
      </c>
      <c r="B9" s="2">
        <v>44378</v>
      </c>
      <c r="C9" s="2">
        <v>44469</v>
      </c>
      <c r="D9" s="4" t="s">
        <v>181</v>
      </c>
      <c r="E9" t="s">
        <v>83</v>
      </c>
      <c r="F9" s="3" t="s">
        <v>192</v>
      </c>
      <c r="G9" s="10" t="s">
        <v>203</v>
      </c>
      <c r="H9" s="3" t="s">
        <v>196</v>
      </c>
      <c r="I9" s="3" t="s">
        <v>199</v>
      </c>
      <c r="J9" s="2">
        <v>44440</v>
      </c>
      <c r="K9" s="2">
        <v>44469</v>
      </c>
      <c r="L9" s="4" t="s">
        <v>182</v>
      </c>
      <c r="M9" s="4" t="s">
        <v>183</v>
      </c>
      <c r="N9" s="4" t="s">
        <v>184</v>
      </c>
      <c r="O9" s="4" t="s">
        <v>185</v>
      </c>
      <c r="P9" t="s">
        <v>85</v>
      </c>
      <c r="Q9" s="4" t="s">
        <v>186</v>
      </c>
      <c r="R9" s="4">
        <v>0</v>
      </c>
      <c r="S9" s="4">
        <v>0</v>
      </c>
      <c r="T9" t="s">
        <v>112</v>
      </c>
      <c r="U9" s="4" t="s">
        <v>187</v>
      </c>
      <c r="V9" s="4">
        <v>59</v>
      </c>
      <c r="W9" s="4" t="s">
        <v>188</v>
      </c>
      <c r="X9" s="4">
        <v>59</v>
      </c>
      <c r="Y9" s="4" t="s">
        <v>188</v>
      </c>
      <c r="Z9" s="4">
        <v>7</v>
      </c>
      <c r="AA9" t="s">
        <v>169</v>
      </c>
      <c r="AB9" s="4">
        <v>29950</v>
      </c>
      <c r="AC9" s="4">
        <v>9196730970</v>
      </c>
      <c r="AD9" s="4">
        <v>1018</v>
      </c>
      <c r="AE9" s="4" t="s">
        <v>189</v>
      </c>
      <c r="AF9" s="2">
        <v>44957</v>
      </c>
      <c r="AG9" s="2">
        <v>44957</v>
      </c>
      <c r="AH9" s="4" t="s">
        <v>190</v>
      </c>
    </row>
    <row r="10" spans="1:34" ht="409.5" x14ac:dyDescent="0.25">
      <c r="A10" s="4">
        <v>2021</v>
      </c>
      <c r="B10" s="2">
        <v>44378</v>
      </c>
      <c r="C10" s="2">
        <v>44469</v>
      </c>
      <c r="D10" s="4" t="s">
        <v>181</v>
      </c>
      <c r="E10" t="s">
        <v>83</v>
      </c>
      <c r="F10" s="4" t="s">
        <v>193</v>
      </c>
      <c r="G10" s="10" t="s">
        <v>204</v>
      </c>
      <c r="H10" s="3" t="s">
        <v>197</v>
      </c>
      <c r="I10" s="3" t="s">
        <v>200</v>
      </c>
      <c r="J10" s="2">
        <v>44447</v>
      </c>
      <c r="K10" s="2">
        <v>44469</v>
      </c>
      <c r="L10" s="4" t="s">
        <v>182</v>
      </c>
      <c r="M10" s="4" t="s">
        <v>183</v>
      </c>
      <c r="N10" s="4" t="s">
        <v>184</v>
      </c>
      <c r="O10" s="4" t="s">
        <v>185</v>
      </c>
      <c r="P10" t="s">
        <v>85</v>
      </c>
      <c r="Q10" s="4" t="s">
        <v>186</v>
      </c>
      <c r="R10" s="4">
        <v>0</v>
      </c>
      <c r="S10" s="4">
        <v>0</v>
      </c>
      <c r="T10" t="s">
        <v>112</v>
      </c>
      <c r="U10" s="4" t="s">
        <v>187</v>
      </c>
      <c r="V10" s="4">
        <v>59</v>
      </c>
      <c r="W10" s="4" t="s">
        <v>188</v>
      </c>
      <c r="X10" s="4">
        <v>59</v>
      </c>
      <c r="Y10" s="4" t="s">
        <v>188</v>
      </c>
      <c r="Z10" s="4">
        <v>7</v>
      </c>
      <c r="AA10" t="s">
        <v>169</v>
      </c>
      <c r="AB10" s="4">
        <v>29950</v>
      </c>
      <c r="AC10" s="4">
        <v>9196730970</v>
      </c>
      <c r="AD10" s="4">
        <v>1018</v>
      </c>
      <c r="AE10" s="4" t="s">
        <v>189</v>
      </c>
      <c r="AF10" s="2">
        <v>44957</v>
      </c>
      <c r="AG10" s="2">
        <v>44957</v>
      </c>
      <c r="AH10" s="4" t="s">
        <v>190</v>
      </c>
    </row>
    <row r="11" spans="1:34" ht="60" x14ac:dyDescent="0.25">
      <c r="A11" s="4">
        <v>2021</v>
      </c>
      <c r="B11" s="2">
        <v>44378</v>
      </c>
      <c r="C11" s="2">
        <v>44469</v>
      </c>
      <c r="D11" s="4" t="s">
        <v>181</v>
      </c>
      <c r="E11" t="s">
        <v>83</v>
      </c>
      <c r="F11" s="3" t="s">
        <v>194</v>
      </c>
      <c r="G11" s="10" t="s">
        <v>205</v>
      </c>
      <c r="H11" s="6" t="s">
        <v>190</v>
      </c>
      <c r="I11" s="6" t="s">
        <v>201</v>
      </c>
      <c r="J11" s="2">
        <v>44378</v>
      </c>
      <c r="K11" s="2">
        <v>44469</v>
      </c>
      <c r="L11" s="4" t="s">
        <v>182</v>
      </c>
      <c r="M11" s="4" t="s">
        <v>183</v>
      </c>
      <c r="N11" s="4" t="s">
        <v>184</v>
      </c>
      <c r="O11" s="4" t="s">
        <v>185</v>
      </c>
      <c r="P11" t="s">
        <v>85</v>
      </c>
      <c r="Q11" s="4" t="s">
        <v>186</v>
      </c>
      <c r="R11" s="4">
        <v>0</v>
      </c>
      <c r="S11" s="4">
        <v>0</v>
      </c>
      <c r="T11" t="s">
        <v>112</v>
      </c>
      <c r="U11" s="4" t="s">
        <v>187</v>
      </c>
      <c r="V11" s="4">
        <v>59</v>
      </c>
      <c r="W11" s="4" t="s">
        <v>188</v>
      </c>
      <c r="X11" s="4">
        <v>59</v>
      </c>
      <c r="Y11" s="4" t="s">
        <v>188</v>
      </c>
      <c r="Z11" s="4">
        <v>7</v>
      </c>
      <c r="AA11" t="s">
        <v>169</v>
      </c>
      <c r="AB11" s="4">
        <v>29950</v>
      </c>
      <c r="AC11" s="4">
        <v>9196730970</v>
      </c>
      <c r="AD11" s="4">
        <v>1018</v>
      </c>
      <c r="AE11" s="4" t="s">
        <v>189</v>
      </c>
      <c r="AF11" s="2">
        <v>44957</v>
      </c>
      <c r="AG11" s="2">
        <v>44957</v>
      </c>
      <c r="AH11" s="4" t="s">
        <v>190</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 ref="G9" r:id="rId2"/>
    <hyperlink ref="G10" r:id="rId3"/>
    <hyperlink ref="G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2023-01-31T17:49:12Z</dcterms:created>
  <dcterms:modified xsi:type="dcterms:W3CDTF">2023-01-31T20:22:43Z</dcterms:modified>
</cp:coreProperties>
</file>