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acprospero\Documents\Universidad Politécnica de Tapachula\2022\DSA\3_Septiembre-Diciembre 2022\TRANSPARENCIA SEP-DIC\TECER TRIMESTRE\"/>
    </mc:Choice>
  </mc:AlternateContent>
  <xr:revisionPtr revIDLastSave="0" documentId="13_ncr:1_{200777A9-6898-49C7-A2DC-81EE3857DD46}" xr6:coauthVersionLast="47" xr6:coauthVersionMax="47" xr10:uidLastSave="{00000000-0000-0000-0000-000000000000}"/>
  <bookViews>
    <workbookView xWindow="-110" yWindow="-110" windowWidth="21820" windowHeight="1390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2">[1]Hidden_1!$A$1:$A$26</definedName>
    <definedName name="Hidden_14">Hidden_1!$A$1:$A$2</definedName>
    <definedName name="Hidden_215">Hidden_2!$A$1:$A$26</definedName>
    <definedName name="Hidden_216">[1]Hidden_2!$A$1:$A$41</definedName>
    <definedName name="Hidden_319">Hidden_3!$A$1:$A$41</definedName>
    <definedName name="Hidden_323">[1]Hidden_3!$A$1:$A$32</definedName>
    <definedName name="Hidden_426">Hidden_4!$A$1:$A$32</definedName>
  </definedNames>
  <calcPr calcId="0"/>
</workbook>
</file>

<file path=xl/sharedStrings.xml><?xml version="1.0" encoding="utf-8"?>
<sst xmlns="http://schemas.openxmlformats.org/spreadsheetml/2006/main" count="253" uniqueCount="202">
  <si>
    <t>49155</t>
  </si>
  <si>
    <t>TÍTULO</t>
  </si>
  <si>
    <t>NOMBRE CORTO</t>
  </si>
  <si>
    <t>DESCRIPCIÓN</t>
  </si>
  <si>
    <t>Requisitos para becas y apoyos que otorga</t>
  </si>
  <si>
    <t>18LTAIPECH80F4-E</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</si>
  <si>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</si>
  <si>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</si>
  <si>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</si>
  <si>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</si>
  <si>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</si>
  <si>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</si>
  <si>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</si>
  <si>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</si>
  <si>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439209</t>
  </si>
  <si>
    <t>439211</t>
  </si>
  <si>
    <t>439210</t>
  </si>
  <si>
    <t>439219</t>
  </si>
  <si>
    <t>439230</t>
  </si>
  <si>
    <t>439220</t>
  </si>
  <si>
    <t>439231</t>
  </si>
  <si>
    <t>439232</t>
  </si>
  <si>
    <t>439223</t>
  </si>
  <si>
    <t>439233</t>
  </si>
  <si>
    <t>439226</t>
  </si>
  <si>
    <t>439224</t>
  </si>
  <si>
    <t>439234</t>
  </si>
  <si>
    <t>439225</t>
  </si>
  <si>
    <t>439235</t>
  </si>
  <si>
    <t>439228</t>
  </si>
  <si>
    <t>439236</t>
  </si>
  <si>
    <t>439215</t>
  </si>
  <si>
    <t>439216</t>
  </si>
  <si>
    <t>439237</t>
  </si>
  <si>
    <t>439238</t>
  </si>
  <si>
    <t>439239</t>
  </si>
  <si>
    <t>439222</t>
  </si>
  <si>
    <t>439217</t>
  </si>
  <si>
    <t>439240</t>
  </si>
  <si>
    <t>439218</t>
  </si>
  <si>
    <t>439229</t>
  </si>
  <si>
    <t>439241</t>
  </si>
  <si>
    <t>439221</t>
  </si>
  <si>
    <t>439242</t>
  </si>
  <si>
    <t>439212</t>
  </si>
  <si>
    <t>439227</t>
  </si>
  <si>
    <t>439213</t>
  </si>
  <si>
    <t>439214</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</si>
  <si>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</si>
  <si>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</si>
  <si>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</si>
  <si>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</si>
  <si>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</si>
  <si>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</si>
  <si>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</si>
  <si>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</si>
  <si>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</si>
  <si>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</si>
  <si>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</si>
  <si>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</si>
  <si>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</si>
  <si>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</si>
  <si>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</si>
  <si>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</si>
  <si>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</si>
  <si>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</si>
  <si>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</si>
  <si>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</si>
  <si>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</si>
  <si>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</si>
  <si>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</si>
  <si>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</si>
  <si>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</si>
  <si>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</si>
  <si>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</si>
  <si>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</si>
  <si>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</si>
  <si>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</si>
  <si>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</si>
  <si>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</si>
  <si>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</si>
  <si>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</si>
  <si>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</si>
  <si>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</si>
  <si>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</si>
  <si>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</si>
  <si>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</si>
  <si>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</si>
  <si>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</si>
  <si>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</si>
  <si>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</si>
  <si>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</si>
  <si>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</si>
  <si>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</si>
  <si>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</si>
  <si>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</si>
  <si>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</si>
  <si>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</si>
  <si>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</si>
  <si>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</si>
  <si>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</si>
  <si>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</si>
  <si>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</si>
  <si>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</si>
  <si>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</si>
  <si>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</si>
  <si>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</si>
  <si>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</si>
  <si>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</si>
  <si>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</si>
  <si>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</si>
  <si>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</si>
  <si>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</si>
  <si>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</si>
  <si>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</si>
  <si>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</si>
  <si>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</si>
  <si>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</si>
  <si>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</si>
  <si>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</si>
  <si>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</si>
  <si>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</si>
  <si>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</si>
  <si>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</si>
  <si>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</si>
  <si>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</si>
  <si>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</si>
  <si>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</si>
  <si>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</si>
  <si>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</si>
  <si>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</si>
  <si>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</si>
  <si>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</si>
  <si>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</si>
  <si>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</si>
  <si>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</si>
  <si>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</si>
  <si>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</si>
  <si>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</si>
  <si>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</si>
  <si>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</si>
  <si>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</si>
  <si>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</si>
  <si>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</si>
  <si>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</si>
  <si>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</si>
  <si>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</si>
  <si>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</si>
  <si>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</si>
  <si>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</si>
  <si>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</si>
  <si>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</si>
  <si>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</si>
  <si>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</si>
  <si>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</si>
  <si>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</si>
  <si>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</si>
  <si>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</si>
  <si>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</si>
  <si>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</si>
  <si>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</si>
  <si>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</si>
  <si>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</si>
  <si>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</si>
  <si>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</si>
  <si>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</si>
  <si>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</si>
  <si>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</si>
  <si>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</si>
  <si>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</si>
  <si>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</si>
  <si>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</si>
  <si>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</si>
  <si>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</si>
  <si>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</si>
  <si>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</si>
  <si>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</si>
  <si>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</si>
  <si>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</si>
  <si>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</si>
  <si>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</si>
  <si>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Politécnica de Tapachula</t>
  </si>
  <si>
    <t>Jovenes Escribiendo el Futuro</t>
  </si>
  <si>
    <t>Becas</t>
  </si>
  <si>
    <t>Tapachula- Puerto madero</t>
  </si>
  <si>
    <t>sn</t>
  </si>
  <si>
    <t>no aplica</t>
  </si>
  <si>
    <t>Madero</t>
  </si>
  <si>
    <t>Puerto Madero</t>
  </si>
  <si>
    <t>Tapachula</t>
  </si>
  <si>
    <t>962-689-0090</t>
  </si>
  <si>
    <t>Dirección de Servicios Académicos</t>
  </si>
  <si>
    <t>https://www.gob.mx/cms/uploads/attachment/file/756914/COMUNICADO_JEF_2022_B_ANEXO_1.pdf</t>
  </si>
  <si>
    <t>1. Ser alumno/a de licenciatura o técnico superior universitario con inscripción en el periodo escolar vigente en alguna IPES considerada como de cobertura total. Son escuelas de cobertura total las siguientes: ▪ Universidades Interculturales; ▪ Escuelas Normales Indígenas; ▪ Escuelas Normales que impartan el modelo de educación intercultural; ▪ Escuelas Normales Rurales; ▪ Sedes educativas del Organismo Coordinador de las Universidades para el Bienestar Benito Juárez García; ▪ Universidad de la Salud de la Ciudad de México; ▪ Universidad de la Salud del estado de Puebla; y, ▪ Las IPES ubicadas en alguna localidad considerada como prioritaria. 
2. Ser alumno/a de licenciatura o técnico superior universitario con inscripción en el periodo escolar vigente en alguna IPES que no esté considerada como de cobertura total y tener (i) hasta 29 años cumplidos al 31 de diciembre de 2021, y (ii) un ingreso estimado mensual per cápita menor a la LPI en función del estrato rural/urbano de su localidad de residencia. PROCESO DE REGISTRO DE SOLICITUDES PARA ESTUDIANTES JÓVENES ESCRIBIENDO EL FUTURO 2022-2 2/9 
3. Ser alumno/a de licenciatura o técnico superior universitario con inscripción en el periodo escolar vigente en otra IES que otorgue una exención del 100% de cuotas de inscripción, colegiatura o cualquier otra aportación al/a la alumno/a solicitante y que haya sido becario/a del Programa durante el ejercicio fiscal anterior. 
4. No recibir de manera simultánea otra beca para el mismo fin, otorgada por alguna dependencia o entidad de la Administración Pública Federal (APF). 
5. Para aquellos/as alumnos/as de licenciatura o técnico superior universitario que hayan sido becarios/as del Programa previamente, no aplican los criterios de edad ni, en su caso, el criterio socioeconómico. Lo anterior, siempre y cuando, el/la alumno/a se mantenga en el mismo plantel educativo en el que ingresó por primera vez al Programa. 
6. Postularse como aspirante a través del mecanismo para realizar el proceso de participación que defina la Coordinación Nacional de Becas para el Bienestar Benito Juárez (CNBBBJ). 
La presentación de las postulaciones implica la aceptación expresa de los lineamientos establecidos en la misma y demás normativa aplicable.</t>
  </si>
  <si>
    <t>El trámite de la beca es gratuito y los/as aspirantes deberán realizarlo personalmente.
1. Previo al inicio del período de registro de solicitudes, las IPES deberán registrar en el SUBES la ficha escolar actualizada de los/as estudiantes de su Institución, haciéndose responsables de los datos que registren.
2. Una vez que el/la aspirante corrobore que su información escolar es correcta deberá activar la ficha escolar para solicitar la beca, manifestando así su conformidad con los datos contenidos. En caso de que los datos de su información escolar sean incorrectos, antes de activar la ficha escolar deberá acudir o comunicarse a la unidad correspondiente de su IPES para solicitar la corrección de sus datos.
3. Los/as aspirantes deberán registrar su solicitud de beca a través del SUBES en la
página electrónica: https://subes.becasbenitojuarez.gob.mx.
4. Los/as aspirantes deberán capturar correctamente en el SUBES, la CLABE Interbancaria (de 18 dígitos) de una cuenta bancaria de débito activa y a su nombre.
5. La CNBBBJ revisará la solicitud de beca de los/as aspirantes para identificar aquellas/os que cumplan con los requisitos y en su caso, con los criterios de priorización establecidos en esta convocatoria, a fin de publicar los resultados, conforme a la disponibilidad presupuestal, los cuales podrán consultarse directamente en SUBES a través de su perfil o en el sitio:
www.gob.mx/becasbenitojuarez
6. La CNBBBJ realizará la verificación de CLABE Interbancaria, en caso de que la misma esté correctamente registrada, la CNBBBJ realizará el depósito de un centavo en la cuenta bancaria a través del Sistema de Pagos Electrónicos Interbancarios (SPEI), para verificar que el número de la CLABE interbancaria corresponda al nombre del/a beneficiario/a. Una vez que se confirme dicho depósito, se realizará el pago complementario de la beca.
7. Cuando la CLABE Interbancaria esté registrada incorrectamente, presente algún otro problema o sea rechazado el depósito del centavo, se le notificará al/la becario/a, a través de su perfil del SUBES, a fin de que solvente dicha inconsistencia. En caso de que el pago sea rechazado nuevamente, se CANCELARÁ LA BECA.
8. Cuando el depósito del pago complementario sea rechazado, se CANCELARÁ LA BECA.
9. La CNBBBJ le notificará al/a la becario/a, a través de su perfil del SUBES, los depósitos del pago de la beca. El SUBES es el único medio por el cual se notificará cualquier situación relativa a los pagos, a quienes el depósito se realice por medio de CLABE interbancaria.
10. Aquellos becarios de continuidad a los que ya se les generó una tarjeta a través del Banco del Bienestar, pueden ingresar su CLABE Interbancaria del Banco del Bienestar y se les continuará depositando la beca en ese mismo medio de pago.</t>
  </si>
  <si>
    <t xml:space="preserve">Luis Armando </t>
  </si>
  <si>
    <t>Cruz</t>
  </si>
  <si>
    <t>Prospero</t>
  </si>
  <si>
    <t>Apoyo Complementario a Madres mexicanas Jefas de Familia para Fortalecer su Desarrollo Profesional 2022 (2)</t>
  </si>
  <si>
    <t>https://conacyt.mx/wp-content/uploads/convocatorias/apoyo_madres_familia/2022/Convocatoria_2022_Apoyos_complementarios_VF.pdf</t>
  </si>
  <si>
    <t>La Coordinación de Apoyos a Becarios e Investigadores del Conacyt, con apoyo de la Jefatura de Inclusión, revisará que las solicitudes cumplan con todos los requisitos de la Convocatoria. 
Una vez concluido el periodo de recepción de documentos, se revisará que las solicitudes cumplan con los elementos requeridos. En caso de que exista alguna deficiencia u omisión en ellos y de acuerdo con lo establecido en el artículo 17-A de la Ley Federal de Procedimiento Administrativo, se notificará durante el periodo de inconsistencias a la persona aspirante, para que en un término no mayor a 5 (cinco) días hábiles, de conformidad con lo establecido en el calendario, la persona 
aspirante rectifique la información o subsane la documentación faltante.
El Conacyt rechazará la solicitud del apoyo complementario si recibe la documentación incompleta o extemporánea. También rechazará las solicitudes de aspirantes que tengan adeudos con el Conacyt, o conflictos planteados en contra de éste, ante instancias administrativas o judiciales, derivados de becas o proyectos apoyados en cualquier programa del propio Consejo La evaluación se realizará con apoyo de un Grupo de Trabajo integrado por personal de la Coordinación de Apoyo a Becarios e Investigadores, cuyas recomendaciones fundamentarán la aprobación de las solicitudes. Los criterios que tendrá en cuenta el Grupo de Trabajo del Conacyt para emitir sus recomendaciones son:
• Cumplimiento a lo requerido en la presente Convocatoria. 
• Promedio general obtenido
La selección para la asignación de los apoyos complementarios se realizará considerando el cumplimiento a los requisitos establecidos en la presente Convocatoria, así como el promedio 
general obtenido al término del último ciclo académico reportado al momento de postulación, siendo este igual o superior al mínimo establecido por el Conacyt de acuerdo a la disponibilidad 
presupuestaria considerado para la Convocatoria.
En caso de existir solicitudes con la misma excelencia académica y que derivado de la disponibilidad presupuestal no puedan ser asignadas en su totalidad, se seleccionarán aquellas personas becarias cuya vigencia de beca asignada en el marco de la Convocatoria 2022 (1) Apoyo a Madres mexicanas Jefas de Familia para Fortalecer su Desarrollo Profesional sea mayor.</t>
  </si>
  <si>
    <t>La aspirante a un apoyo complementario deberá: 
a. Actualizar su Currículum Vitae Único (CVU) en el portal del Conacyt (www.conacyt.gob.mx ➤). 
b. Contar con la CURP. 
c. Estar inscrita en el ciclo académico 2022-2023, conforme a la beca asignada y formalizada en el marco de la Convocatoria 2022 (1) Apoyo a Madres mexicanas Jefas de Familia para Fortalecer su Desarrollo Profesional. 
d. Completar y enviar la postulación en el Formato de Solicitud ➤ disponible en el portal del Conacyt https://conacyt.mx/ . Puede consultar el Manual de Usuario-Solicitudes ACMMJF ➤ La presentación de las solicitudes del apoyo complementario se realiza únicamente a través del portal del Conacyt. No se recibirán expedientes en físico. La documentación que acompañe la solicitud debe enviarse en formato PDF y no deberá rebasar 2 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</si>
</sst>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cprospero/Downloads/inciso%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acyt.mx/wp-content/uploads/convocatorias/apoyo_madres_familia/2022/Convocatoria_2022_Apoyos_complementarios_VF.pdf" TargetMode="External"/><Relationship Id="rId1" Type="http://schemas.openxmlformats.org/officeDocument/2006/relationships/hyperlink" Target="https://www.gob.mx/cms/uploads/attachment/file/756914/COMUNICADO_JEF_2022_B_ANEXO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F9" workbookViewId="0">
      <selection activeCell="F9" sqref="F9"/>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28.6328125" bestFit="1" customWidth="1"/>
    <col min="5" max="5" width="27.90625" bestFit="1" customWidth="1"/>
    <col min="6" max="6" width="24" bestFit="1" customWidth="1"/>
    <col min="7" max="7" width="26.1796875" bestFit="1" customWidth="1"/>
    <col min="8" max="8" width="60.36328125" bestFit="1" customWidth="1"/>
    <col min="9" max="9" width="70.36328125" bestFit="1" customWidth="1"/>
    <col min="10" max="10" width="52.453125" bestFit="1" customWidth="1"/>
    <col min="11" max="11" width="54.08984375" bestFit="1" customWidth="1"/>
    <col min="12" max="12" width="20.36328125" bestFit="1" customWidth="1"/>
    <col min="13" max="13" width="53.36328125" bestFit="1" customWidth="1"/>
    <col min="14" max="14" width="57.08984375" bestFit="1" customWidth="1"/>
    <col min="15" max="15" width="59" bestFit="1" customWidth="1"/>
    <col min="16" max="16" width="23.1796875" bestFit="1" customWidth="1"/>
    <col min="17" max="17" width="63.54296875" bestFit="1" customWidth="1"/>
    <col min="18" max="18" width="60.90625" bestFit="1" customWidth="1"/>
    <col min="19" max="19" width="80.90625" bestFit="1" customWidth="1"/>
    <col min="20" max="20" width="28.08984375" bestFit="1" customWidth="1"/>
    <col min="21" max="21" width="68.90625" bestFit="1" customWidth="1"/>
    <col min="22" max="22" width="64.453125" bestFit="1" customWidth="1"/>
    <col min="23" max="23" width="66.453125" bestFit="1" customWidth="1"/>
    <col min="24" max="24" width="63.54296875" bestFit="1" customWidth="1"/>
    <col min="25" max="25" width="76.81640625" bestFit="1" customWidth="1"/>
    <col min="26" max="26" width="72.81640625" bestFit="1" customWidth="1"/>
    <col min="27" max="27" width="37.08984375" bestFit="1" customWidth="1"/>
    <col min="28" max="28" width="58.54296875" bestFit="1" customWidth="1"/>
    <col min="29" max="29" width="8.08984375" bestFit="1" customWidth="1"/>
    <col min="30" max="30" width="58.90625" bestFit="1" customWidth="1"/>
    <col min="31" max="31" width="73.1796875" bestFit="1" customWidth="1"/>
    <col min="32" max="32" width="17.54296875" bestFit="1" customWidth="1"/>
    <col min="33" max="33" width="20" bestFit="1" customWidth="1"/>
    <col min="34" max="34" width="8" bestFit="1" customWidth="1"/>
  </cols>
  <sheetData>
    <row r="1" spans="1:34" hidden="1" x14ac:dyDescent="0.35">
      <c r="A1" t="s">
        <v>0</v>
      </c>
    </row>
    <row r="2" spans="1:34" x14ac:dyDescent="0.35">
      <c r="A2" s="9" t="s">
        <v>1</v>
      </c>
      <c r="B2" s="10"/>
      <c r="C2" s="10"/>
      <c r="D2" s="9" t="s">
        <v>2</v>
      </c>
      <c r="E2" s="10"/>
      <c r="F2" s="10"/>
      <c r="G2" s="9" t="s">
        <v>3</v>
      </c>
      <c r="H2" s="10"/>
      <c r="I2" s="10"/>
    </row>
    <row r="3" spans="1:34" x14ac:dyDescent="0.35">
      <c r="A3" s="11" t="s">
        <v>4</v>
      </c>
      <c r="B3" s="10"/>
      <c r="C3" s="10"/>
      <c r="D3" s="11" t="s">
        <v>5</v>
      </c>
      <c r="E3" s="10"/>
      <c r="F3" s="10"/>
      <c r="G3" s="11" t="s">
        <v>6</v>
      </c>
      <c r="H3" s="10"/>
      <c r="I3" s="10"/>
    </row>
    <row r="4" spans="1:34" hidden="1" x14ac:dyDescent="0.3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3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x14ac:dyDescent="0.3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s="2" customFormat="1" ht="409.5" x14ac:dyDescent="0.35">
      <c r="A8" s="2">
        <v>2022</v>
      </c>
      <c r="B8" s="3">
        <v>44835</v>
      </c>
      <c r="C8" s="3">
        <v>44926</v>
      </c>
      <c r="D8" s="2" t="s">
        <v>181</v>
      </c>
      <c r="E8" s="2" t="s">
        <v>83</v>
      </c>
      <c r="F8" s="2" t="s">
        <v>182</v>
      </c>
      <c r="G8" s="5" t="s">
        <v>192</v>
      </c>
      <c r="H8" s="4" t="s">
        <v>194</v>
      </c>
      <c r="I8" s="7" t="s">
        <v>193</v>
      </c>
      <c r="J8" s="3">
        <v>44802</v>
      </c>
      <c r="K8" s="3">
        <v>44841</v>
      </c>
      <c r="L8" s="2" t="s">
        <v>183</v>
      </c>
      <c r="M8" s="2" t="s">
        <v>195</v>
      </c>
      <c r="N8" s="2" t="s">
        <v>196</v>
      </c>
      <c r="O8" s="2" t="s">
        <v>197</v>
      </c>
      <c r="P8" t="s">
        <v>85</v>
      </c>
      <c r="Q8" t="s">
        <v>184</v>
      </c>
      <c r="R8" t="s">
        <v>185</v>
      </c>
      <c r="S8" t="s">
        <v>186</v>
      </c>
      <c r="T8" t="s">
        <v>133</v>
      </c>
      <c r="U8" t="s">
        <v>187</v>
      </c>
      <c r="V8">
        <v>70890148</v>
      </c>
      <c r="W8" t="s">
        <v>188</v>
      </c>
      <c r="X8">
        <v>89</v>
      </c>
      <c r="Y8" t="s">
        <v>189</v>
      </c>
      <c r="Z8">
        <v>7</v>
      </c>
      <c r="AA8" t="s">
        <v>169</v>
      </c>
      <c r="AB8">
        <v>30830</v>
      </c>
      <c r="AC8" t="s">
        <v>190</v>
      </c>
      <c r="AD8" s="2">
        <v>1007</v>
      </c>
      <c r="AE8" s="2" t="s">
        <v>191</v>
      </c>
      <c r="AF8" s="3">
        <v>44926</v>
      </c>
      <c r="AG8" s="3">
        <v>44926</v>
      </c>
    </row>
    <row r="9" spans="1:34" ht="409.5" x14ac:dyDescent="0.35">
      <c r="A9" s="2">
        <v>2022</v>
      </c>
      <c r="B9" s="3">
        <v>44835</v>
      </c>
      <c r="C9" s="3">
        <v>44926</v>
      </c>
      <c r="D9" s="2" t="s">
        <v>181</v>
      </c>
      <c r="E9" s="2" t="s">
        <v>83</v>
      </c>
      <c r="F9" s="6" t="s">
        <v>198</v>
      </c>
      <c r="G9" s="8" t="s">
        <v>199</v>
      </c>
      <c r="H9" s="7" t="s">
        <v>200</v>
      </c>
      <c r="I9" s="7" t="s">
        <v>201</v>
      </c>
      <c r="J9" s="3">
        <v>44839</v>
      </c>
      <c r="K9" s="3">
        <v>44855</v>
      </c>
      <c r="L9" s="2" t="s">
        <v>183</v>
      </c>
      <c r="M9" s="2" t="s">
        <v>195</v>
      </c>
      <c r="N9" s="2" t="s">
        <v>196</v>
      </c>
      <c r="O9" s="2" t="s">
        <v>197</v>
      </c>
      <c r="P9" t="s">
        <v>85</v>
      </c>
      <c r="Q9" t="s">
        <v>184</v>
      </c>
      <c r="R9" t="s">
        <v>185</v>
      </c>
      <c r="S9" t="s">
        <v>186</v>
      </c>
      <c r="T9" t="s">
        <v>133</v>
      </c>
      <c r="U9" t="s">
        <v>187</v>
      </c>
      <c r="V9">
        <v>70890148</v>
      </c>
      <c r="W9" t="s">
        <v>188</v>
      </c>
      <c r="X9">
        <v>89</v>
      </c>
      <c r="Y9" t="s">
        <v>189</v>
      </c>
      <c r="Z9">
        <v>7</v>
      </c>
      <c r="AA9" t="s">
        <v>169</v>
      </c>
      <c r="AB9">
        <v>30830</v>
      </c>
      <c r="AC9" t="s">
        <v>190</v>
      </c>
      <c r="AD9" s="2">
        <v>1007</v>
      </c>
      <c r="AE9" s="2" t="s">
        <v>191</v>
      </c>
      <c r="AF9" s="3">
        <v>44926</v>
      </c>
      <c r="AG9" s="3">
        <v>44926</v>
      </c>
    </row>
  </sheetData>
  <mergeCells count="7">
    <mergeCell ref="A6:AH6"/>
    <mergeCell ref="A2:C2"/>
    <mergeCell ref="D2:F2"/>
    <mergeCell ref="G2:I2"/>
    <mergeCell ref="A3:C3"/>
    <mergeCell ref="D3:F3"/>
    <mergeCell ref="G3:I3"/>
  </mergeCells>
  <dataValidations count="7">
    <dataValidation type="list" allowBlank="1" showErrorMessage="1" sqref="P10:P197" xr:uid="{00000000-0002-0000-0000-000001000000}">
      <formula1>Hidden_215</formula1>
    </dataValidation>
    <dataValidation type="list" allowBlank="1" showErrorMessage="1" sqref="T10:T197" xr:uid="{00000000-0002-0000-0000-000002000000}">
      <formula1>Hidden_319</formula1>
    </dataValidation>
    <dataValidation type="list" allowBlank="1" showErrorMessage="1" sqref="AA10:AA197" xr:uid="{00000000-0002-0000-0000-000003000000}">
      <formula1>Hidden_426</formula1>
    </dataValidation>
    <dataValidation type="list" allowBlank="1" showErrorMessage="1" sqref="P8:P9" xr:uid="{2D7E559E-FF75-4E89-96E8-0ED37BDB9624}">
      <formula1>Hidden_112</formula1>
    </dataValidation>
    <dataValidation type="list" allowBlank="1" showErrorMessage="1" sqref="T8:T9" xr:uid="{D7C74589-F713-4055-9396-D09AF037B104}">
      <formula1>Hidden_216</formula1>
    </dataValidation>
    <dataValidation type="list" allowBlank="1" showErrorMessage="1" sqref="AA8:AA9" xr:uid="{C88FB5AB-E800-497C-9D15-656E0E39FB6D}">
      <formula1>Hidden_323</formula1>
    </dataValidation>
    <dataValidation type="list" allowBlank="1" showErrorMessage="1" sqref="E8:E197" xr:uid="{00000000-0002-0000-0000-000000000000}">
      <formula1>Hidden_14</formula1>
    </dataValidation>
  </dataValidations>
  <hyperlinks>
    <hyperlink ref="G8" r:id="rId1" xr:uid="{203D9615-E078-46B9-AFE3-B9FB9544AE43}"/>
    <hyperlink ref="G9" r:id="rId2" xr:uid="{B5B12CA4-362F-429E-A19A-9DF481A992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90625" defaultRowHeight="14.5" x14ac:dyDescent="0.35"/>
  <sheetData>
    <row r="1" spans="1:1" x14ac:dyDescent="0.35">
      <c r="A1" t="s">
        <v>83</v>
      </c>
    </row>
    <row r="2" spans="1:1" x14ac:dyDescent="0.3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90625" defaultRowHeight="14.5" x14ac:dyDescent="0.35"/>
  <sheetData>
    <row r="1" spans="1:1" x14ac:dyDescent="0.35">
      <c r="A1" t="s">
        <v>85</v>
      </c>
    </row>
    <row r="2" spans="1:1" x14ac:dyDescent="0.35">
      <c r="A2" t="s">
        <v>86</v>
      </c>
    </row>
    <row r="3" spans="1:1" x14ac:dyDescent="0.35">
      <c r="A3" t="s">
        <v>87</v>
      </c>
    </row>
    <row r="4" spans="1:1" x14ac:dyDescent="0.35">
      <c r="A4" t="s">
        <v>88</v>
      </c>
    </row>
    <row r="5" spans="1:1" x14ac:dyDescent="0.35">
      <c r="A5" t="s">
        <v>89</v>
      </c>
    </row>
    <row r="6" spans="1:1" x14ac:dyDescent="0.35">
      <c r="A6" t="s">
        <v>90</v>
      </c>
    </row>
    <row r="7" spans="1:1" x14ac:dyDescent="0.35">
      <c r="A7" t="s">
        <v>91</v>
      </c>
    </row>
    <row r="8" spans="1:1" x14ac:dyDescent="0.35">
      <c r="A8" t="s">
        <v>92</v>
      </c>
    </row>
    <row r="9" spans="1:1" x14ac:dyDescent="0.35">
      <c r="A9" t="s">
        <v>93</v>
      </c>
    </row>
    <row r="10" spans="1:1" x14ac:dyDescent="0.35">
      <c r="A10" t="s">
        <v>94</v>
      </c>
    </row>
    <row r="11" spans="1:1" x14ac:dyDescent="0.35">
      <c r="A11" t="s">
        <v>95</v>
      </c>
    </row>
    <row r="12" spans="1:1" x14ac:dyDescent="0.35">
      <c r="A12" t="s">
        <v>96</v>
      </c>
    </row>
    <row r="13" spans="1:1" x14ac:dyDescent="0.35">
      <c r="A13" t="s">
        <v>97</v>
      </c>
    </row>
    <row r="14" spans="1:1" x14ac:dyDescent="0.35">
      <c r="A14" t="s">
        <v>98</v>
      </c>
    </row>
    <row r="15" spans="1:1" x14ac:dyDescent="0.35">
      <c r="A15" t="s">
        <v>99</v>
      </c>
    </row>
    <row r="16" spans="1:1" x14ac:dyDescent="0.35">
      <c r="A16" t="s">
        <v>100</v>
      </c>
    </row>
    <row r="17" spans="1:1" x14ac:dyDescent="0.35">
      <c r="A17" t="s">
        <v>101</v>
      </c>
    </row>
    <row r="18" spans="1:1" x14ac:dyDescent="0.35">
      <c r="A18" t="s">
        <v>102</v>
      </c>
    </row>
    <row r="19" spans="1:1" x14ac:dyDescent="0.35">
      <c r="A19" t="s">
        <v>103</v>
      </c>
    </row>
    <row r="20" spans="1:1" x14ac:dyDescent="0.35">
      <c r="A20" t="s">
        <v>104</v>
      </c>
    </row>
    <row r="21" spans="1:1" x14ac:dyDescent="0.35">
      <c r="A21" t="s">
        <v>105</v>
      </c>
    </row>
    <row r="22" spans="1:1" x14ac:dyDescent="0.35">
      <c r="A22" t="s">
        <v>106</v>
      </c>
    </row>
    <row r="23" spans="1:1" x14ac:dyDescent="0.35">
      <c r="A23" t="s">
        <v>107</v>
      </c>
    </row>
    <row r="24" spans="1:1" x14ac:dyDescent="0.35">
      <c r="A24" t="s">
        <v>108</v>
      </c>
    </row>
    <row r="25" spans="1:1" x14ac:dyDescent="0.35">
      <c r="A25" t="s">
        <v>109</v>
      </c>
    </row>
    <row r="26" spans="1:1" x14ac:dyDescent="0.3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90625" defaultRowHeight="14.5" x14ac:dyDescent="0.35"/>
  <sheetData>
    <row r="1" spans="1:1" x14ac:dyDescent="0.35">
      <c r="A1" t="s">
        <v>111</v>
      </c>
    </row>
    <row r="2" spans="1:1" x14ac:dyDescent="0.35">
      <c r="A2" t="s">
        <v>105</v>
      </c>
    </row>
    <row r="3" spans="1:1" x14ac:dyDescent="0.35">
      <c r="A3" t="s">
        <v>112</v>
      </c>
    </row>
    <row r="4" spans="1:1" x14ac:dyDescent="0.35">
      <c r="A4" t="s">
        <v>113</v>
      </c>
    </row>
    <row r="5" spans="1:1" x14ac:dyDescent="0.35">
      <c r="A5" t="s">
        <v>114</v>
      </c>
    </row>
    <row r="6" spans="1:1" x14ac:dyDescent="0.35">
      <c r="A6" t="s">
        <v>115</v>
      </c>
    </row>
    <row r="7" spans="1:1" x14ac:dyDescent="0.35">
      <c r="A7" t="s">
        <v>116</v>
      </c>
    </row>
    <row r="8" spans="1:1" x14ac:dyDescent="0.35">
      <c r="A8" t="s">
        <v>117</v>
      </c>
    </row>
    <row r="9" spans="1:1" x14ac:dyDescent="0.35">
      <c r="A9" t="s">
        <v>118</v>
      </c>
    </row>
    <row r="10" spans="1:1" x14ac:dyDescent="0.35">
      <c r="A10" t="s">
        <v>119</v>
      </c>
    </row>
    <row r="11" spans="1:1" x14ac:dyDescent="0.35">
      <c r="A11" t="s">
        <v>120</v>
      </c>
    </row>
    <row r="12" spans="1:1" x14ac:dyDescent="0.35">
      <c r="A12" t="s">
        <v>121</v>
      </c>
    </row>
    <row r="13" spans="1:1" x14ac:dyDescent="0.35">
      <c r="A13" t="s">
        <v>122</v>
      </c>
    </row>
    <row r="14" spans="1:1" x14ac:dyDescent="0.35">
      <c r="A14" t="s">
        <v>123</v>
      </c>
    </row>
    <row r="15" spans="1:1" x14ac:dyDescent="0.35">
      <c r="A15" t="s">
        <v>124</v>
      </c>
    </row>
    <row r="16" spans="1:1" x14ac:dyDescent="0.35">
      <c r="A16" t="s">
        <v>125</v>
      </c>
    </row>
    <row r="17" spans="1:1" x14ac:dyDescent="0.35">
      <c r="A17" t="s">
        <v>126</v>
      </c>
    </row>
    <row r="18" spans="1:1" x14ac:dyDescent="0.35">
      <c r="A18" t="s">
        <v>127</v>
      </c>
    </row>
    <row r="19" spans="1:1" x14ac:dyDescent="0.35">
      <c r="A19" t="s">
        <v>128</v>
      </c>
    </row>
    <row r="20" spans="1:1" x14ac:dyDescent="0.35">
      <c r="A20" t="s">
        <v>129</v>
      </c>
    </row>
    <row r="21" spans="1:1" x14ac:dyDescent="0.35">
      <c r="A21" t="s">
        <v>130</v>
      </c>
    </row>
    <row r="22" spans="1:1" x14ac:dyDescent="0.35">
      <c r="A22" t="s">
        <v>131</v>
      </c>
    </row>
    <row r="23" spans="1:1" x14ac:dyDescent="0.35">
      <c r="A23" t="s">
        <v>86</v>
      </c>
    </row>
    <row r="24" spans="1:1" x14ac:dyDescent="0.35">
      <c r="A24" t="s">
        <v>98</v>
      </c>
    </row>
    <row r="25" spans="1:1" x14ac:dyDescent="0.35">
      <c r="A25" t="s">
        <v>132</v>
      </c>
    </row>
    <row r="26" spans="1:1" x14ac:dyDescent="0.35">
      <c r="A26" t="s">
        <v>133</v>
      </c>
    </row>
    <row r="27" spans="1:1" x14ac:dyDescent="0.35">
      <c r="A27" t="s">
        <v>134</v>
      </c>
    </row>
    <row r="28" spans="1:1" x14ac:dyDescent="0.35">
      <c r="A28" t="s">
        <v>135</v>
      </c>
    </row>
    <row r="29" spans="1:1" x14ac:dyDescent="0.35">
      <c r="A29" t="s">
        <v>136</v>
      </c>
    </row>
    <row r="30" spans="1:1" x14ac:dyDescent="0.35">
      <c r="A30" t="s">
        <v>137</v>
      </c>
    </row>
    <row r="31" spans="1:1" x14ac:dyDescent="0.35">
      <c r="A31" t="s">
        <v>138</v>
      </c>
    </row>
    <row r="32" spans="1:1" x14ac:dyDescent="0.35">
      <c r="A32" t="s">
        <v>139</v>
      </c>
    </row>
    <row r="33" spans="1:1" x14ac:dyDescent="0.35">
      <c r="A33" t="s">
        <v>140</v>
      </c>
    </row>
    <row r="34" spans="1:1" x14ac:dyDescent="0.35">
      <c r="A34" t="s">
        <v>141</v>
      </c>
    </row>
    <row r="35" spans="1:1" x14ac:dyDescent="0.35">
      <c r="A35" t="s">
        <v>142</v>
      </c>
    </row>
    <row r="36" spans="1:1" x14ac:dyDescent="0.35">
      <c r="A36" t="s">
        <v>143</v>
      </c>
    </row>
    <row r="37" spans="1:1" x14ac:dyDescent="0.35">
      <c r="A37" t="s">
        <v>144</v>
      </c>
    </row>
    <row r="38" spans="1:1" x14ac:dyDescent="0.35">
      <c r="A38" t="s">
        <v>145</v>
      </c>
    </row>
    <row r="39" spans="1:1" x14ac:dyDescent="0.35">
      <c r="A39" t="s">
        <v>146</v>
      </c>
    </row>
    <row r="40" spans="1:1" x14ac:dyDescent="0.35">
      <c r="A40" t="s">
        <v>147</v>
      </c>
    </row>
    <row r="41" spans="1:1" x14ac:dyDescent="0.3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90625" defaultRowHeight="14.5" x14ac:dyDescent="0.35"/>
  <sheetData>
    <row r="1" spans="1:1" x14ac:dyDescent="0.35">
      <c r="A1" t="s">
        <v>149</v>
      </c>
    </row>
    <row r="2" spans="1:1" x14ac:dyDescent="0.35">
      <c r="A2" t="s">
        <v>150</v>
      </c>
    </row>
    <row r="3" spans="1:1" x14ac:dyDescent="0.35">
      <c r="A3" t="s">
        <v>151</v>
      </c>
    </row>
    <row r="4" spans="1:1" x14ac:dyDescent="0.35">
      <c r="A4" t="s">
        <v>152</v>
      </c>
    </row>
    <row r="5" spans="1:1" x14ac:dyDescent="0.35">
      <c r="A5" t="s">
        <v>153</v>
      </c>
    </row>
    <row r="6" spans="1:1" x14ac:dyDescent="0.35">
      <c r="A6" t="s">
        <v>154</v>
      </c>
    </row>
    <row r="7" spans="1:1" x14ac:dyDescent="0.35">
      <c r="A7" t="s">
        <v>155</v>
      </c>
    </row>
    <row r="8" spans="1:1" x14ac:dyDescent="0.35">
      <c r="A8" t="s">
        <v>156</v>
      </c>
    </row>
    <row r="9" spans="1:1" x14ac:dyDescent="0.35">
      <c r="A9" t="s">
        <v>157</v>
      </c>
    </row>
    <row r="10" spans="1:1" x14ac:dyDescent="0.35">
      <c r="A10" t="s">
        <v>158</v>
      </c>
    </row>
    <row r="11" spans="1:1" x14ac:dyDescent="0.35">
      <c r="A11" t="s">
        <v>159</v>
      </c>
    </row>
    <row r="12" spans="1:1" x14ac:dyDescent="0.35">
      <c r="A12" t="s">
        <v>160</v>
      </c>
    </row>
    <row r="13" spans="1:1" x14ac:dyDescent="0.35">
      <c r="A13" t="s">
        <v>161</v>
      </c>
    </row>
    <row r="14" spans="1:1" x14ac:dyDescent="0.35">
      <c r="A14" t="s">
        <v>162</v>
      </c>
    </row>
    <row r="15" spans="1:1" x14ac:dyDescent="0.35">
      <c r="A15" t="s">
        <v>163</v>
      </c>
    </row>
    <row r="16" spans="1:1" x14ac:dyDescent="0.35">
      <c r="A16" t="s">
        <v>164</v>
      </c>
    </row>
    <row r="17" spans="1:1" x14ac:dyDescent="0.35">
      <c r="A17" t="s">
        <v>165</v>
      </c>
    </row>
    <row r="18" spans="1:1" x14ac:dyDescent="0.35">
      <c r="A18" t="s">
        <v>166</v>
      </c>
    </row>
    <row r="19" spans="1:1" x14ac:dyDescent="0.35">
      <c r="A19" t="s">
        <v>167</v>
      </c>
    </row>
    <row r="20" spans="1:1" x14ac:dyDescent="0.35">
      <c r="A20" t="s">
        <v>168</v>
      </c>
    </row>
    <row r="21" spans="1:1" x14ac:dyDescent="0.35">
      <c r="A21" t="s">
        <v>169</v>
      </c>
    </row>
    <row r="22" spans="1:1" x14ac:dyDescent="0.35">
      <c r="A22" t="s">
        <v>170</v>
      </c>
    </row>
    <row r="23" spans="1:1" x14ac:dyDescent="0.35">
      <c r="A23" t="s">
        <v>171</v>
      </c>
    </row>
    <row r="24" spans="1:1" x14ac:dyDescent="0.35">
      <c r="A24" t="s">
        <v>172</v>
      </c>
    </row>
    <row r="25" spans="1:1" x14ac:dyDescent="0.35">
      <c r="A25" t="s">
        <v>173</v>
      </c>
    </row>
    <row r="26" spans="1:1" x14ac:dyDescent="0.35">
      <c r="A26" t="s">
        <v>174</v>
      </c>
    </row>
    <row r="27" spans="1:1" x14ac:dyDescent="0.35">
      <c r="A27" t="s">
        <v>175</v>
      </c>
    </row>
    <row r="28" spans="1:1" x14ac:dyDescent="0.35">
      <c r="A28" t="s">
        <v>176</v>
      </c>
    </row>
    <row r="29" spans="1:1" x14ac:dyDescent="0.35">
      <c r="A29" t="s">
        <v>177</v>
      </c>
    </row>
    <row r="30" spans="1:1" x14ac:dyDescent="0.35">
      <c r="A30" t="s">
        <v>178</v>
      </c>
    </row>
    <row r="31" spans="1:1" x14ac:dyDescent="0.35">
      <c r="A31" t="s">
        <v>179</v>
      </c>
    </row>
    <row r="32" spans="1:1" x14ac:dyDescent="0.3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Lacprospero</cp:lastModifiedBy>
  <dcterms:created xsi:type="dcterms:W3CDTF">2022-05-04T21:37:19Z</dcterms:created>
  <dcterms:modified xsi:type="dcterms:W3CDTF">2023-02-02T18:30:46Z</dcterms:modified>
</cp:coreProperties>
</file>