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495" windowWidth="9015" windowHeight="88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<sst xmlns="http://schemas.openxmlformats.org/spreadsheetml/2006/main" count="1813" uniqueCount="641">
  <si>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</si>
  <si>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</si>
  <si>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</si>
  <si>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</si>
  <si>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</si>
  <si>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</si>
  <si>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</si>
  <si>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</si>
  <si>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</si>
  <si>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</si>
  <si>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</si>
  <si>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</si>
  <si>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</si>
  <si>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</si>
  <si>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</si>
  <si>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</si>
  <si>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</si>
  <si>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</si>
  <si>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</si>
  <si>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</si>
  <si>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</si>
  <si>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</si>
  <si>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</si>
  <si>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</si>
  <si>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</si>
  <si>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</si>
  <si>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</si>
  <si>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</si>
  <si>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</si>
  <si>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</si>
  <si>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</si>
  <si>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</si>
  <si>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</si>
  <si>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</si>
  <si>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</si>
  <si>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</si>
  <si>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</si>
  <si>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</si>
  <si>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</si>
  <si>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</si>
  <si>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</si>
  <si>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</si>
  <si>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</si>
  <si>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</si>
  <si>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</si>
  <si>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</si>
  <si>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</si>
  <si>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</si>
  <si>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</si>
  <si>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</si>
  <si>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</si>
  <si>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</si>
  <si>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</si>
  <si>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</si>
  <si>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</si>
  <si>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</si>
  <si>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</si>
  <si>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</si>
  <si>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</si>
  <si>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</si>
  <si>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</si>
  <si>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</si>
  <si>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</si>
  <si>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</si>
  <si>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</si>
  <si>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</si>
  <si>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</si>
  <si>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</si>
  <si>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</si>
  <si>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</si>
  <si>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</si>
  <si>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</si>
  <si>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</si>
  <si>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</si>
  <si>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</si>
  <si>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</si>
  <si>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</si>
  <si>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</si>
  <si>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</si>
  <si>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</si>
  <si>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</si>
  <si>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</si>
  <si>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</si>
  <si>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</si>
  <si>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</si>
  <si>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</si>
  <si>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</si>
  <si>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</si>
  <si>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</si>
  <si>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</si>
  <si>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</si>
  <si>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</si>
  <si>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</si>
  <si>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</si>
  <si>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</si>
  <si>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</si>
  <si>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</si>
  <si>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</si>
  <si>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</si>
  <si>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</si>
  <si>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</si>
  <si>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</si>
  <si>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</si>
  <si>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</si>
  <si>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</si>
  <si>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</si>
  <si>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</si>
  <si>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</si>
  <si>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</si>
  <si>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</si>
  <si>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</si>
  <si>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</si>
  <si>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</si>
  <si>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</si>
  <si>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</si>
  <si>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</si>
  <si>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</si>
  <si>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</si>
  <si>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</si>
  <si>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</si>
  <si>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</si>
  <si>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</si>
  <si>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</si>
  <si>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</si>
  <si>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</si>
  <si>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</si>
  <si>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</si>
  <si>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</si>
  <si>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</si>
  <si>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</si>
  <si>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</si>
  <si>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</si>
  <si>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</si>
  <si>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</si>
  <si>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</si>
  <si>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</si>
  <si>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</si>
  <si>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</si>
  <si>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</si>
  <si>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</si>
  <si>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</si>
  <si>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</si>
  <si>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</si>
  <si>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</si>
  <si>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</si>
  <si>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</si>
  <si>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</si>
  <si>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</si>
  <si>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</si>
  <si>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</si>
  <si>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</si>
  <si>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</si>
  <si>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</si>
  <si>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</si>
  <si>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</si>
  <si>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</si>
  <si>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</si>
  <si>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</si>
  <si>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</si>
  <si>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</si>
  <si>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</si>
  <si>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</si>
  <si>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</si>
  <si>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</si>
  <si>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</si>
  <si>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</si>
  <si>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</si>
  <si>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</si>
  <si>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</si>
  <si>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</si>
  <si>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</si>
  <si>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</si>
  <si>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</si>
  <si>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</si>
  <si>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</si>
  <si>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</si>
  <si>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</si>
  <si>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</si>
  <si>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</si>
  <si>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</si>
  <si>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</si>
  <si>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</si>
  <si>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</si>
  <si>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</si>
  <si>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</si>
  <si>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</si>
  <si>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</si>
  <si>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</si>
  <si>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</si>
  <si>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</si>
  <si>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</si>
  <si>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</si>
  <si>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</si>
  <si>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</si>
  <si>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</si>
  <si>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</si>
  <si>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</si>
  <si>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</si>
  <si>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</si>
  <si>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</si>
  <si>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</si>
  <si>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</si>
  <si>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</si>
  <si>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</si>
  <si>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</si>
  <si>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</si>
  <si>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</si>
  <si>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</si>
  <si>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</si>
  <si>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</si>
  <si>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</si>
  <si>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</si>
  <si>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</si>
  <si>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</si>
  <si>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</si>
  <si>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FLAVIO</t>
  </si>
  <si>
    <t>AGUILAR</t>
  </si>
  <si>
    <t xml:space="preserve"> VAZQUEZ</t>
  </si>
  <si>
    <t>OCTAVIO SEBASTIAN</t>
  </si>
  <si>
    <t>ALBORES</t>
  </si>
  <si>
    <t xml:space="preserve"> ZEPEDA</t>
  </si>
  <si>
    <t>CARLOS EDUARDO</t>
  </si>
  <si>
    <t>ARREOLA</t>
  </si>
  <si>
    <t>GUTIERREZ</t>
  </si>
  <si>
    <t>FERNANDO</t>
  </si>
  <si>
    <t>CABRERA</t>
  </si>
  <si>
    <t xml:space="preserve"> JIMENEZ</t>
  </si>
  <si>
    <t>MIGUEL ANGEL</t>
  </si>
  <si>
    <t>CAMACHO</t>
  </si>
  <si>
    <t>PAREDES</t>
  </si>
  <si>
    <t>ABEL</t>
  </si>
  <si>
    <t>CANCINO</t>
  </si>
  <si>
    <t>GARCIA</t>
  </si>
  <si>
    <t>AURELIA</t>
  </si>
  <si>
    <t>CASTILLO</t>
  </si>
  <si>
    <t xml:space="preserve"> CABRERA</t>
  </si>
  <si>
    <t>ESPERANZA DE JESUS</t>
  </si>
  <si>
    <t>DE LA CRUZ</t>
  </si>
  <si>
    <t xml:space="preserve"> VELAZQUEZ </t>
  </si>
  <si>
    <t>RODRIGO ARTURO</t>
  </si>
  <si>
    <t>VERA</t>
  </si>
  <si>
    <t>ITZEL</t>
  </si>
  <si>
    <t>DUQUE</t>
  </si>
  <si>
    <t xml:space="preserve">LOPEZ </t>
  </si>
  <si>
    <t>OSCAR</t>
  </si>
  <si>
    <t>FONSECA</t>
  </si>
  <si>
    <t>ALFARO</t>
  </si>
  <si>
    <t>JOSE LUIS</t>
  </si>
  <si>
    <t>MOGUEL</t>
  </si>
  <si>
    <t>RAUL</t>
  </si>
  <si>
    <t xml:space="preserve"> NACIFF</t>
  </si>
  <si>
    <t>EDIEL</t>
  </si>
  <si>
    <t>GIL</t>
  </si>
  <si>
    <t xml:space="preserve"> JAVALERA</t>
  </si>
  <si>
    <t>JOSE ANTONIO</t>
  </si>
  <si>
    <t>GONZALEZ</t>
  </si>
  <si>
    <t>MARROQUIN</t>
  </si>
  <si>
    <t>JUAN MARTIN</t>
  </si>
  <si>
    <t>GORDILLO</t>
  </si>
  <si>
    <t>FLORES</t>
  </si>
  <si>
    <t>EFRAIN</t>
  </si>
  <si>
    <t>GURRIA</t>
  </si>
  <si>
    <t>PENAGOS</t>
  </si>
  <si>
    <t>PETRA</t>
  </si>
  <si>
    <t>HERNANDEZ</t>
  </si>
  <si>
    <t>LOPEZ</t>
  </si>
  <si>
    <t>ANGEL ADRIAN</t>
  </si>
  <si>
    <t>JASSO</t>
  </si>
  <si>
    <t>MARIA DE LOURDES</t>
  </si>
  <si>
    <t>JIMENEZ</t>
  </si>
  <si>
    <t>DOMÍNGUEZ</t>
  </si>
  <si>
    <t>MARIA CONCEPCIÓN</t>
  </si>
  <si>
    <t>MALPICA</t>
  </si>
  <si>
    <t>DAVID JAVIER</t>
  </si>
  <si>
    <t>PRADO</t>
  </si>
  <si>
    <t>ROXANA</t>
  </si>
  <si>
    <t>MARISCAL</t>
  </si>
  <si>
    <t>RAMIREZ</t>
  </si>
  <si>
    <t>ROSA MARIA</t>
  </si>
  <si>
    <t>MARTINEZ</t>
  </si>
  <si>
    <t>HUMBERTO</t>
  </si>
  <si>
    <t>MATEOS</t>
  </si>
  <si>
    <t>SANTOS</t>
  </si>
  <si>
    <t>MARLENE</t>
  </si>
  <si>
    <t>MELO</t>
  </si>
  <si>
    <t xml:space="preserve"> FARRERA</t>
  </si>
  <si>
    <t>TEREZA DE JESUS</t>
  </si>
  <si>
    <t>MENDEZ</t>
  </si>
  <si>
    <t>BALCAZAR</t>
  </si>
  <si>
    <t>MARCOS DANIEL</t>
  </si>
  <si>
    <t>VICTÓRICO</t>
  </si>
  <si>
    <t xml:space="preserve"> TOVILLA</t>
  </si>
  <si>
    <t>HUGO</t>
  </si>
  <si>
    <t>MENDOZA</t>
  </si>
  <si>
    <t xml:space="preserve"> OVILLA</t>
  </si>
  <si>
    <t xml:space="preserve"> SANCHEZ</t>
  </si>
  <si>
    <t>CIELITO DEL CARMEN</t>
  </si>
  <si>
    <t>MOLINA</t>
  </si>
  <si>
    <t xml:space="preserve"> LARA</t>
  </si>
  <si>
    <t>MONJARAS</t>
  </si>
  <si>
    <t>VELASCO</t>
  </si>
  <si>
    <t>JUAN JOSE</t>
  </si>
  <si>
    <t xml:space="preserve">MORALES </t>
  </si>
  <si>
    <t>CASTRO J</t>
  </si>
  <si>
    <t>FELIPE RIGOBERTO</t>
  </si>
  <si>
    <t xml:space="preserve">MUÑOZ </t>
  </si>
  <si>
    <t>MUÑOZ NAVARRO FELIPE RIGOBERTO</t>
  </si>
  <si>
    <t>JUAN RAMON</t>
  </si>
  <si>
    <t>ALVAREZ</t>
  </si>
  <si>
    <t>ANA KAREN</t>
  </si>
  <si>
    <t>SOL</t>
  </si>
  <si>
    <t>ROMEO</t>
  </si>
  <si>
    <t>RAMOS</t>
  </si>
  <si>
    <t xml:space="preserve"> ACEITUNO</t>
  </si>
  <si>
    <t>CRISTINA</t>
  </si>
  <si>
    <t>RODRIGUEZ</t>
  </si>
  <si>
    <t>IRVIN OMAR</t>
  </si>
  <si>
    <t>SALAZAR</t>
  </si>
  <si>
    <t xml:space="preserve"> HERNANDEZ</t>
  </si>
  <si>
    <t>GUILLERMO</t>
  </si>
  <si>
    <t>SANTANDER</t>
  </si>
  <si>
    <t>ANTONIO DE JESUS</t>
  </si>
  <si>
    <t>SANTIZO</t>
  </si>
  <si>
    <t>SANCHEZ</t>
  </si>
  <si>
    <t>TELLO</t>
  </si>
  <si>
    <t>BUCIO</t>
  </si>
  <si>
    <t>EDILBERTO</t>
  </si>
  <si>
    <t>VAZQUEZ</t>
  </si>
  <si>
    <t>CAL Y MAYOR</t>
  </si>
  <si>
    <t>ALICIA MARISELA</t>
  </si>
  <si>
    <t xml:space="preserve"> RUIZ</t>
  </si>
  <si>
    <t>TERESITA DEL ROSARIO</t>
  </si>
  <si>
    <t xml:space="preserve">VAZQUEZ </t>
  </si>
  <si>
    <t xml:space="preserve">RUIZ </t>
  </si>
  <si>
    <t>VELAZQUEZ</t>
  </si>
  <si>
    <t>ARTURO GUILLERMO</t>
  </si>
  <si>
    <t>VERDUGO</t>
  </si>
  <si>
    <t>MORALES</t>
  </si>
  <si>
    <t>BERENICE LILIANA</t>
  </si>
  <si>
    <t>VILLAR</t>
  </si>
  <si>
    <t>ESCANDON</t>
  </si>
  <si>
    <t>JOSE ALBERTO</t>
  </si>
  <si>
    <t>ZARATE</t>
  </si>
  <si>
    <t xml:space="preserve">RODRIGUEZ </t>
  </si>
  <si>
    <t>JOANNA MONTSERRAT</t>
  </si>
  <si>
    <t>ABREGO</t>
  </si>
  <si>
    <t>GUTIÉRREZ</t>
  </si>
  <si>
    <t>AREA DE RECURSOS FINANCIEROS</t>
  </si>
  <si>
    <t>SIN NOTAS</t>
  </si>
  <si>
    <t>AMTEL CHIAPAS S.C.</t>
  </si>
  <si>
    <t>AMX CONTENIDO, S.A. DE C.V.</t>
  </si>
  <si>
    <t>AUTOS PULLMAN, S.A. DE C.V.</t>
  </si>
  <si>
    <t>AUTOTRUVAZ S.A. DE C.V.</t>
  </si>
  <si>
    <t>CADENA COMERCIAL OXXO, S.A. DE C.V.</t>
  </si>
  <si>
    <t>CFE SUMINISTRADOR DE SERVICIOS BASICOS</t>
  </si>
  <si>
    <t>COMERCIALIZADORA DE MEDIOS DE CHIAPAS, S.A. DE C.V.</t>
  </si>
  <si>
    <t>COMERCIALIZADORA DE PINTURAS Y COMPLEMENTOS, S.A. DE C.V.</t>
  </si>
  <si>
    <t>COMERCIALIZADORA DE RADIO DE CHIAPAS, S.A. DE C.V.</t>
  </si>
  <si>
    <t>COMERCIALIZADORA FAMPESA S.A. DE C.V.</t>
  </si>
  <si>
    <t>COMERCIALIZADORA FARMACEUTICA DE CHIAPAS, SAPI DE C.V.</t>
  </si>
  <si>
    <t>COMERCIALIZADORA QUIRURGICAS Y HOSPITALARIAS, S.A. DE C.V.</t>
  </si>
  <si>
    <t>COMERCIALIZADORA Y MULTISERVICIOS SANTCAR SA DE CV</t>
  </si>
  <si>
    <t>COMUNICACION MULTIMEDIA EN REDES E IMAGEN, S.A. DE C.V.</t>
  </si>
  <si>
    <t>CONCESIONARIA DE AUTOPISTAS DEL SURESTE, S.A. DE C.V.</t>
  </si>
  <si>
    <t>COORDINACION DE DISTRIBUCIONES Y SERVICIOS LOGISTICOS, S.A. DE C.V.</t>
  </si>
  <si>
    <t>COPY FAX DEL SURESTE, S.A. DE C.V.</t>
  </si>
  <si>
    <t>CREATIDEAS SA DE CV</t>
  </si>
  <si>
    <t>CYAS SAVORNIN PUBLICIDAD, S.A. DE C.V.</t>
  </si>
  <si>
    <t>DAMIGAS, S.A. DE C.V.</t>
  </si>
  <si>
    <t>DHL EXPRESS MEXICO, S.A. DE C.V.</t>
  </si>
  <si>
    <t>DISTRIBUIDORA ELECTRICA GRIJALVA, S.A. DE C.V.</t>
  </si>
  <si>
    <t>EDENRED MEXICO, S.A. DE C.V.</t>
  </si>
  <si>
    <t>EMPACADORA LA MERCED, S.A. DE C.V.</t>
  </si>
  <si>
    <t>FARMACIA GUADALAJARA, S.A. DE C.V.</t>
  </si>
  <si>
    <t>FARMACIAS DE SIMILARES, S.A. DE C.V.</t>
  </si>
  <si>
    <t>FERRETERA MANDIOLA, S.A. DE C.V.</t>
  </si>
  <si>
    <t>GAS COM, S.A. DE C.V.</t>
  </si>
  <si>
    <t>GAS DE CHIAPAS,S.A. DE C.V.</t>
  </si>
  <si>
    <t>GENERACIÓN DIAMANTE S.A. DE C.V.</t>
  </si>
  <si>
    <t>GOBIERNO DEL ESTADO DE CHIAPAS (SECRETARÍA DE HACIENDA)</t>
  </si>
  <si>
    <t>GOYOMA, S.A. DE C.V.</t>
  </si>
  <si>
    <t>GRUPO INTEGRAL BLAFRA</t>
  </si>
  <si>
    <t>GRUPO SUREÑA, S. DE R.L DE C.V.</t>
  </si>
  <si>
    <t>HASHTAG SERVICIOS Y CONSULTORIA S.A. DE C.V.</t>
  </si>
  <si>
    <t>INDUSTRIAS ACIA CHIAPAS, S.A. DE C.V.</t>
  </si>
  <si>
    <t>INFRA DEL SUR, S.A. DE C.V.</t>
  </si>
  <si>
    <t>IPSEN MEXICO, S. DE R.L. DE C.V.</t>
  </si>
  <si>
    <t>MATERIALES DE CONSTRUCCION DE LOS ALTOS, S.A. DE C.V.</t>
  </si>
  <si>
    <t>MENSAJERIA PACK SERVICE DE CHIAPAS, S.A. DE C.V.</t>
  </si>
  <si>
    <t>NUEVA WAL MART DE MEXICO, S. DE R.L. DE C.V.</t>
  </si>
  <si>
    <t>OPERADORA ROFAR SA DE CV.</t>
  </si>
  <si>
    <t>PAPELERIA LOS AMATES</t>
  </si>
  <si>
    <t>PRODUCTORES DEL CAMPO COMITECO SC DE RL DE CV</t>
  </si>
  <si>
    <t>PRODUCTOS DE CONSUMO Z, S.A. DE C.V.</t>
  </si>
  <si>
    <t>PROVEEDOR Y DISTRIBUIDOR FRAMEZ, S.A. DE C.V.</t>
  </si>
  <si>
    <t>QUALITAS COMPAÑIA DE SEGUROS, S.A. DE C.V.</t>
  </si>
  <si>
    <t>SALUD DIGNA, A.C.</t>
  </si>
  <si>
    <t>SEFESO, S.A. DE C.V.</t>
  </si>
  <si>
    <t>SISTEMA DE AGUA POTABLE Y ALCANTARILLADO MUNICIPAL</t>
  </si>
  <si>
    <t>SISTEMA DE AGUA POTABLE Y ALCANTARILLADO MUNICIPAL "(SAPAM)"  DE OCOSINGO, CHIAPAS</t>
  </si>
  <si>
    <t>SISTEMA DE AGUA POTABLE Y ALCANTARILLADO MUNICIPAL DE SAN CRISTOBAL DE LAS CASAS</t>
  </si>
  <si>
    <t>SISTEMA MUNICIPAL DE AGUA POTABLE Y ALCANTARILLADO</t>
  </si>
  <si>
    <t>SISTEMA PARA EL DESARROLLO INTEGRAL DE LA FAMILIA DEL ESTADO DE CHIAPAS</t>
  </si>
  <si>
    <t>SUPER PEREYRA S.A. DE C.V.</t>
  </si>
  <si>
    <t>SUPERCOM SA DE CV</t>
  </si>
  <si>
    <t>TELEFONOS DE MEXICO, S.A.B. DE  C.V.</t>
  </si>
  <si>
    <t>TIENDAS SORIANA, S.A. DE C.V.</t>
  </si>
  <si>
    <t>TOTAL PLAY TELECOMUNICACIONES SAPI DE CV</t>
  </si>
  <si>
    <t>UNION DE TRANSPORTISTAS "LOS YAJALONES", S.C. DE R.L. DE C.V.</t>
  </si>
  <si>
    <t>AUVF711128EB5</t>
  </si>
  <si>
    <t>AOZO881111GQ6</t>
  </si>
  <si>
    <t>ACI 090225IU1</t>
  </si>
  <si>
    <t>ACO 080407868</t>
  </si>
  <si>
    <t>AEGC8911047M4</t>
  </si>
  <si>
    <t>APU 640930KV9</t>
  </si>
  <si>
    <t>AUT 070913DC9</t>
  </si>
  <si>
    <t>CAJF680601V37</t>
  </si>
  <si>
    <t>CCO 8605231N4</t>
  </si>
  <si>
    <t>CAPM730215P65</t>
  </si>
  <si>
    <t>CAGX601025AP3</t>
  </si>
  <si>
    <t>CACX751218CI0</t>
  </si>
  <si>
    <t>CSS 160330CP7</t>
  </si>
  <si>
    <t>CMC 0503118C9</t>
  </si>
  <si>
    <t>CPC 881026DM7</t>
  </si>
  <si>
    <t>CRC 011105464</t>
  </si>
  <si>
    <t>CFA 1410106A9</t>
  </si>
  <si>
    <t>CFC 110121742</t>
  </si>
  <si>
    <t>CQH 100202P51</t>
  </si>
  <si>
    <t>CMS 110907NE0</t>
  </si>
  <si>
    <t>CMR 1712286M7</t>
  </si>
  <si>
    <t>CAS 0709283G5</t>
  </si>
  <si>
    <t>CDS 001113K23</t>
  </si>
  <si>
    <t>CFS 890405P66</t>
  </si>
  <si>
    <t>CRE 211124BM6</t>
  </si>
  <si>
    <t>CSP 090527UH3</t>
  </si>
  <si>
    <t>DAM 641001DLA</t>
  </si>
  <si>
    <t>CUVE790817LE4</t>
  </si>
  <si>
    <t>CUVR780815NCA</t>
  </si>
  <si>
    <t>DEM 8801152E9</t>
  </si>
  <si>
    <t>DEG 930510777</t>
  </si>
  <si>
    <t>DULI940614MJ6</t>
  </si>
  <si>
    <t>ASE 930924SS7</t>
  </si>
  <si>
    <t>EME 710129QAA</t>
  </si>
  <si>
    <t>FGU 830930PD3</t>
  </si>
  <si>
    <t>FSI 970908ML5</t>
  </si>
  <si>
    <t>FMA 840829K98</t>
  </si>
  <si>
    <t>FOAO510212PQ2</t>
  </si>
  <si>
    <t>GAML920903FSA</t>
  </si>
  <si>
    <t>GANR730109CVA</t>
  </si>
  <si>
    <t>GCO 710315S76</t>
  </si>
  <si>
    <t>GCI 8804072R8</t>
  </si>
  <si>
    <t>GDI 170805UZ4</t>
  </si>
  <si>
    <t>GIJE970521AY2</t>
  </si>
  <si>
    <t>GEC 8501013X9</t>
  </si>
  <si>
    <t>GOMA841216EU5</t>
  </si>
  <si>
    <t>GOFJ641014NZ4</t>
  </si>
  <si>
    <t>GOY 0401213V7</t>
  </si>
  <si>
    <t>GIB 220127SJ4</t>
  </si>
  <si>
    <t>GSU 110118GL0</t>
  </si>
  <si>
    <t>GUPE640507587</t>
  </si>
  <si>
    <t>HSC 190705MH8</t>
  </si>
  <si>
    <t>HELP550314725</t>
  </si>
  <si>
    <t>IAC 940817TE4</t>
  </si>
  <si>
    <t>ISU 820801FT2</t>
  </si>
  <si>
    <t>IME 050527CI8</t>
  </si>
  <si>
    <t>JAFA930923BF4</t>
  </si>
  <si>
    <t>JIDL6009263D8</t>
  </si>
  <si>
    <t>LOMC550704IA3</t>
  </si>
  <si>
    <t>LOPD920831UP0</t>
  </si>
  <si>
    <t>MARR920803CV3</t>
  </si>
  <si>
    <t>MAGR740414HW3</t>
  </si>
  <si>
    <t>MASH850811MF6</t>
  </si>
  <si>
    <t>MCA 8611177C0</t>
  </si>
  <si>
    <t>MEFM4809039L4</t>
  </si>
  <si>
    <t>MEBT710821F46</t>
  </si>
  <si>
    <t>MESM8410281N9</t>
  </si>
  <si>
    <t>METV370111EV1</t>
  </si>
  <si>
    <t>MEOH781110IL4</t>
  </si>
  <si>
    <t>MESH711108EC8</t>
  </si>
  <si>
    <t>MPS 100331I25</t>
  </si>
  <si>
    <t>MOLC880309AM9</t>
  </si>
  <si>
    <t>MOVA771004539</t>
  </si>
  <si>
    <t>MOCJ7411267J2</t>
  </si>
  <si>
    <t>MUNF8105263J2</t>
  </si>
  <si>
    <t>NWM 9709244W4</t>
  </si>
  <si>
    <t>ORO 201009VE5</t>
  </si>
  <si>
    <t>PAM 001010DP6</t>
  </si>
  <si>
    <t>PCC 0908256VA</t>
  </si>
  <si>
    <t>PCZ 071128UM9</t>
  </si>
  <si>
    <t>PDF 181017INA</t>
  </si>
  <si>
    <t>QCS 931209G49</t>
  </si>
  <si>
    <t>RAAJ761030IM8</t>
  </si>
  <si>
    <t>RASA8910028X1</t>
  </si>
  <si>
    <t>RAAR450128K84</t>
  </si>
  <si>
    <t>RORC690724N41</t>
  </si>
  <si>
    <t>SAHI8907148I2</t>
  </si>
  <si>
    <t>SDI 121109B14</t>
  </si>
  <si>
    <t>SAFG650508DQ7</t>
  </si>
  <si>
    <t>SASA8911097L5</t>
  </si>
  <si>
    <t>SEF 970221ER3</t>
  </si>
  <si>
    <t>SAP 910725RLA</t>
  </si>
  <si>
    <t>SAP 910712RL5</t>
  </si>
  <si>
    <t>SAP 910524RL4</t>
  </si>
  <si>
    <t>SMA 851212RL0</t>
  </si>
  <si>
    <t>SDI 001208PY8</t>
  </si>
  <si>
    <t>SPE 910926G56</t>
  </si>
  <si>
    <t>SUP 160808JL6</t>
  </si>
  <si>
    <t>TME 840315KT6</t>
  </si>
  <si>
    <t>TEBM640511D12</t>
  </si>
  <si>
    <t>TSO 991022PB6</t>
  </si>
  <si>
    <t>TPT 890516JP5</t>
  </si>
  <si>
    <t>UTY 090617ANA</t>
  </si>
  <si>
    <t>VACE7810317F0</t>
  </si>
  <si>
    <t>VARA760926KR6</t>
  </si>
  <si>
    <t>VART891016996</t>
  </si>
  <si>
    <t>VAVJ671111AF2</t>
  </si>
  <si>
    <t>VEMA891215EE4</t>
  </si>
  <si>
    <t>VIEB841209K23</t>
  </si>
  <si>
    <t>ZARA681018CD1</t>
  </si>
  <si>
    <t>AEGJ000106DB4</t>
  </si>
  <si>
    <t>SIMOJOVEL</t>
  </si>
  <si>
    <t xml:space="preserve">5a AV. ORIENTE SUR </t>
  </si>
  <si>
    <t>SN</t>
  </si>
  <si>
    <t xml:space="preserve">AVENIDA PERIFERICO NORTE </t>
  </si>
  <si>
    <t>11A</t>
  </si>
  <si>
    <t xml:space="preserve">LAGO ZURICH </t>
  </si>
  <si>
    <t xml:space="preserve">LA SALLE NUMERO </t>
  </si>
  <si>
    <t xml:space="preserve">ARTILLEROS </t>
  </si>
  <si>
    <t xml:space="preserve">AV. CENTRAL PONIENTE </t>
  </si>
  <si>
    <t xml:space="preserve">1A NORTE PONIENTE </t>
  </si>
  <si>
    <t>EDISON NTE</t>
  </si>
  <si>
    <t>PRESA MALPASO</t>
  </si>
  <si>
    <t xml:space="preserve">A COLONIA FLOR  DE MAYO </t>
  </si>
  <si>
    <t xml:space="preserve">PONIENTE SUR </t>
  </si>
  <si>
    <t xml:space="preserve">PASEO DE LA REFORMA </t>
  </si>
  <si>
    <t>164-PB</t>
  </si>
  <si>
    <t xml:space="preserve">CENTRAL PONIENTE </t>
  </si>
  <si>
    <t>233-2014</t>
  </si>
  <si>
    <t xml:space="preserve">18 AV. SUR PONIENTE </t>
  </si>
  <si>
    <t>CENTRAL PONIENTE</t>
  </si>
  <si>
    <t>233-201</t>
  </si>
  <si>
    <t>PRESA CHICOASEN</t>
  </si>
  <si>
    <t>BAJA CALIFORNIA</t>
  </si>
  <si>
    <t xml:space="preserve">9A SUR ORIENTE </t>
  </si>
  <si>
    <t>DR. BELISARIO DOMÍNGUEZ</t>
  </si>
  <si>
    <t xml:space="preserve">BELISARIO DOMINGUEZ </t>
  </si>
  <si>
    <t>PRESA TINGAMBATO</t>
  </si>
  <si>
    <t xml:space="preserve">16 PONIENTE NORTE </t>
  </si>
  <si>
    <t xml:space="preserve">ANDADOR #3 </t>
  </si>
  <si>
    <t xml:space="preserve">3a. PONIENTE NORTE </t>
  </si>
  <si>
    <t>8A. AV. NORTE</t>
  </si>
  <si>
    <t xml:space="preserve">9 SUR ORIENTE </t>
  </si>
  <si>
    <t>13A PONIENTE SUR</t>
  </si>
  <si>
    <t xml:space="preserve">AV. FUERZA AEREA MEXICANA </t>
  </si>
  <si>
    <t>DEL PENCIL ESQ. 9A.SUR OTE</t>
  </si>
  <si>
    <t xml:space="preserve">COSTERA </t>
  </si>
  <si>
    <t xml:space="preserve">LAGO RODOLFO </t>
  </si>
  <si>
    <t xml:space="preserve">CHOPE ALBARRAN </t>
  </si>
  <si>
    <t xml:space="preserve">E. DÍAZ DE LEÓN </t>
  </si>
  <si>
    <t>4A SUR OTE</t>
  </si>
  <si>
    <t>3a. AV. SUR PONIENTE</t>
  </si>
  <si>
    <t xml:space="preserve">1a. AV. NORTE PONIENTE </t>
  </si>
  <si>
    <t>INTERNACIONAL KM 178+500</t>
  </si>
  <si>
    <t xml:space="preserve">16 ORIENTE SUR </t>
  </si>
  <si>
    <t>473-4</t>
  </si>
  <si>
    <t xml:space="preserve">LIBRAMIENTO SUR ORIENTE </t>
  </si>
  <si>
    <t xml:space="preserve">KM 78 CARRETERA TAPACHULA </t>
  </si>
  <si>
    <t xml:space="preserve">SANTA MARÍA DE GUADALUPE </t>
  </si>
  <si>
    <t xml:space="preserve">20 OTE NORTE </t>
  </si>
  <si>
    <t>TUXTLA GUTIÉRREZ</t>
  </si>
  <si>
    <t>12 AV. NORTE</t>
  </si>
  <si>
    <t xml:space="preserve">COMITÁN, MARGARITAS </t>
  </si>
  <si>
    <t>SAN PEDRO</t>
  </si>
  <si>
    <t xml:space="preserve">15A PONIENTE SUR </t>
  </si>
  <si>
    <t xml:space="preserve">PERIFERICO CARLOS PELLICER CAMARA </t>
  </si>
  <si>
    <t xml:space="preserve">LIBRAMIENTO NORTE PONIENTE </t>
  </si>
  <si>
    <t>TUXTLA GUTIERREZ, CHIAPAS</t>
  </si>
  <si>
    <t>11 CALLE PONIENTE</t>
  </si>
  <si>
    <t>BOULEVARD SALOMON GONZALEZ BLANCO</t>
  </si>
  <si>
    <t>BLVD. MIGUEL DE CERVANTES SAVEEDRA</t>
  </si>
  <si>
    <t>EMILIANO ZAPATA</t>
  </si>
  <si>
    <t xml:space="preserve">PORTAL DE HIERRO </t>
  </si>
  <si>
    <t>ABEDUL SUR</t>
  </si>
  <si>
    <t xml:space="preserve">PERIFERICO SUR PONIENTE </t>
  </si>
  <si>
    <t xml:space="preserve">ANDRES SERRA ROJAS </t>
  </si>
  <si>
    <t xml:space="preserve">SALIDA A FRONTERA COMALAPA </t>
  </si>
  <si>
    <t>HONURAS</t>
  </si>
  <si>
    <t>BENITO JUAREZ</t>
  </si>
  <si>
    <t>8A PONIENTE SUR</t>
  </si>
  <si>
    <t xml:space="preserve">ARCO IRIS </t>
  </si>
  <si>
    <t>PALMA DE CERA</t>
  </si>
  <si>
    <t>NANCE MANZANA</t>
  </si>
  <si>
    <t xml:space="preserve">3A. NTE. Y 4A. PONIENTE </t>
  </si>
  <si>
    <t>13A</t>
  </si>
  <si>
    <t>9A SUR PONIENTE</t>
  </si>
  <si>
    <t>436-A</t>
  </si>
  <si>
    <t>SAN CRISTOBAL-PALENQUE</t>
  </si>
  <si>
    <t>13A. CALLE SUR PTE</t>
  </si>
  <si>
    <t xml:space="preserve">MACTUMACZA </t>
  </si>
  <si>
    <t>AV. OAXACA S/N, OCOSINGO CHIAPAS CP 29950</t>
  </si>
  <si>
    <t>NEXTENGO</t>
  </si>
  <si>
    <t xml:space="preserve">12 PONIENTE NORTE </t>
  </si>
  <si>
    <t xml:space="preserve">13A. CALLE PONIENTE SUR </t>
  </si>
  <si>
    <t xml:space="preserve">12 CALLE SUR PONIENTE </t>
  </si>
  <si>
    <t>INCALPA 2000</t>
  </si>
  <si>
    <t xml:space="preserve">PERIFERICO SUR PTE </t>
  </si>
  <si>
    <t xml:space="preserve">JOSE MARIA CASTORENA </t>
  </si>
  <si>
    <t>DR. BELISARIO DOMINGUEZ</t>
  </si>
  <si>
    <t xml:space="preserve">AV SECUNDARIA </t>
  </si>
  <si>
    <t xml:space="preserve">HIDALGO 2000 </t>
  </si>
  <si>
    <t xml:space="preserve">FRONTERA COMALAPA </t>
  </si>
  <si>
    <t xml:space="preserve">16 PTE SUR </t>
  </si>
  <si>
    <t>9A SUR OTE</t>
  </si>
  <si>
    <t>BOULEVARD LA JOTA</t>
  </si>
  <si>
    <t xml:space="preserve">PRESA MALPASO </t>
  </si>
  <si>
    <t xml:space="preserve">DEL SUMIDERO </t>
  </si>
  <si>
    <t xml:space="preserve">PALACIO MUNICIPAL </t>
  </si>
  <si>
    <t xml:space="preserve">6a. ORIENTE SUR </t>
  </si>
  <si>
    <t>LA ALMOLONGA</t>
  </si>
  <si>
    <t>PASO LIMÓN, ESQUINA LIBRAMIENTO NORTE</t>
  </si>
  <si>
    <t>LIBRAMIENTO NORTE ORIENTE SALOMON GONZALEZ BLANCO</t>
  </si>
  <si>
    <t>NITROGENO</t>
  </si>
  <si>
    <t>43 CALLE PONIENTE</t>
  </si>
  <si>
    <t xml:space="preserve">PARQUE VIA </t>
  </si>
  <si>
    <t xml:space="preserve">4A. NORTE Y 13 ORIENTE </t>
  </si>
  <si>
    <t>ALEJANDRO DE RODAS</t>
  </si>
  <si>
    <t>3102A</t>
  </si>
  <si>
    <t xml:space="preserve">MONTES URALES </t>
  </si>
  <si>
    <t>1A. AV. NORTE PTE</t>
  </si>
  <si>
    <t>AV ROSA DEL ORIENTE</t>
  </si>
  <si>
    <t xml:space="preserve">6A. ORIENTE SUR </t>
  </si>
  <si>
    <t>INTERIOR DE LA CENTRAL DE ABASTO 16</t>
  </si>
  <si>
    <t xml:space="preserve">2A NORTE ORIENTE </t>
  </si>
  <si>
    <t>SOBERANIA</t>
  </si>
  <si>
    <t xml:space="preserve">2A. AV. PTE. NTE. </t>
  </si>
  <si>
    <t xml:space="preserve">C. ANGEL ALBINO CORZO </t>
  </si>
  <si>
    <t>12A</t>
  </si>
  <si>
    <t xml:space="preserve">2A. OTE. SUR </t>
  </si>
  <si>
    <t>https://www.sistemas.chiapas.gob.mx/TransparenciaV3/Descargas/DescargarArchivo/?idArchivo=214543&amp;tipoArchivo=1</t>
  </si>
  <si>
    <t>https://www.sistemas.chiapas.gob.mx/TransparenciaV3/Descargas/DescargarArchivo/?idArchivo=214542&amp;tipoArchivo=1</t>
  </si>
  <si>
    <t>https://directoriosancionados.funcionpublica.gob.mx/SanFicTec/jsp/Ficha_Tecnica/SancionadosN.htm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</si>
</sst>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8"/>
  <sheetViews>
    <sheetView tabSelected="1" topLeftCell="C114" workbookViewId="0">
      <selection activeCell="AN9" sqref="AN9:AR1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4">
        <v>45108</v>
      </c>
      <c r="C8" s="4">
        <v>45199</v>
      </c>
      <c r="E8" s="5" t="s">
        <v>215</v>
      </c>
      <c r="F8" s="2" t="s">
        <v>216</v>
      </c>
      <c r="G8" s="2" t="s">
        <v>217</v>
      </c>
      <c r="H8" s="3" t="s">
        <v>113</v>
      </c>
      <c r="I8" s="3"/>
      <c r="K8" t="s">
        <v>115</v>
      </c>
      <c r="M8" s="5" t="s">
        <v>409</v>
      </c>
      <c r="N8" t="s">
        <v>137</v>
      </c>
      <c r="O8" t="s">
        <v>150</v>
      </c>
      <c r="R8" s="6" t="s">
        <v>520</v>
      </c>
      <c r="S8" s="10">
        <v>87</v>
      </c>
      <c r="T8" s="10"/>
      <c r="AN8" t="s">
        <v>638</v>
      </c>
      <c r="AP8" t="s">
        <v>639</v>
      </c>
      <c r="AQ8" t="s">
        <v>639</v>
      </c>
      <c r="AR8" s="3" t="s">
        <v>640</v>
      </c>
      <c r="AS8" t="s">
        <v>347</v>
      </c>
      <c r="AT8" s="4">
        <v>45199</v>
      </c>
      <c r="AU8" s="4">
        <v>45199</v>
      </c>
      <c r="AV8" t="s">
        <v>348</v>
      </c>
    </row>
    <row r="9" spans="1:48" x14ac:dyDescent="0.25">
      <c r="A9" s="2">
        <v>2023</v>
      </c>
      <c r="B9" s="4">
        <v>45108</v>
      </c>
      <c r="C9" s="4">
        <v>45199</v>
      </c>
      <c r="E9" s="5" t="s">
        <v>218</v>
      </c>
      <c r="F9" s="2" t="s">
        <v>219</v>
      </c>
      <c r="G9" s="2" t="s">
        <v>220</v>
      </c>
      <c r="H9" s="3" t="s">
        <v>113</v>
      </c>
      <c r="I9" s="3"/>
      <c r="K9" t="s">
        <v>115</v>
      </c>
      <c r="M9" s="5" t="s">
        <v>410</v>
      </c>
      <c r="N9" t="s">
        <v>137</v>
      </c>
      <c r="O9" t="s">
        <v>150</v>
      </c>
      <c r="R9" s="6" t="s">
        <v>521</v>
      </c>
      <c r="S9" s="10" t="s">
        <v>522</v>
      </c>
      <c r="T9" s="10"/>
      <c r="AN9" s="3" t="s">
        <v>638</v>
      </c>
      <c r="AO9" s="3"/>
      <c r="AP9" s="3" t="s">
        <v>639</v>
      </c>
      <c r="AQ9" s="3" t="s">
        <v>639</v>
      </c>
      <c r="AR9" s="3" t="s">
        <v>640</v>
      </c>
      <c r="AS9" s="2" t="s">
        <v>347</v>
      </c>
      <c r="AT9" s="4">
        <v>45199</v>
      </c>
      <c r="AU9" s="4">
        <v>45199</v>
      </c>
      <c r="AV9" s="2" t="s">
        <v>348</v>
      </c>
    </row>
    <row r="10" spans="1:48" x14ac:dyDescent="0.25">
      <c r="A10" s="2">
        <v>2023</v>
      </c>
      <c r="B10" s="4">
        <v>45108</v>
      </c>
      <c r="C10" s="4">
        <v>45199</v>
      </c>
      <c r="E10" s="5"/>
      <c r="F10" s="2"/>
      <c r="G10" s="2"/>
      <c r="H10" s="3"/>
      <c r="I10" s="5" t="s">
        <v>349</v>
      </c>
      <c r="K10" t="s">
        <v>115</v>
      </c>
      <c r="M10" s="5" t="s">
        <v>411</v>
      </c>
      <c r="N10" t="s">
        <v>137</v>
      </c>
      <c r="O10" t="s">
        <v>150</v>
      </c>
      <c r="R10" s="6" t="s">
        <v>523</v>
      </c>
      <c r="S10" s="10" t="s">
        <v>524</v>
      </c>
      <c r="T10" s="10"/>
      <c r="AN10" s="3" t="s">
        <v>638</v>
      </c>
      <c r="AO10" s="3"/>
      <c r="AP10" s="3" t="s">
        <v>639</v>
      </c>
      <c r="AQ10" s="3" t="s">
        <v>639</v>
      </c>
      <c r="AR10" s="3" t="s">
        <v>640</v>
      </c>
      <c r="AS10" s="2" t="s">
        <v>347</v>
      </c>
      <c r="AT10" s="4">
        <v>45199</v>
      </c>
      <c r="AU10" s="4">
        <v>45199</v>
      </c>
      <c r="AV10" s="2" t="s">
        <v>348</v>
      </c>
    </row>
    <row r="11" spans="1:48" x14ac:dyDescent="0.25">
      <c r="A11" s="2">
        <v>2023</v>
      </c>
      <c r="B11" s="4">
        <v>45108</v>
      </c>
      <c r="C11" s="4">
        <v>45199</v>
      </c>
      <c r="E11" s="5"/>
      <c r="F11" s="2"/>
      <c r="G11" s="2"/>
      <c r="H11" s="3"/>
      <c r="I11" s="5" t="s">
        <v>350</v>
      </c>
      <c r="K11" s="3" t="s">
        <v>115</v>
      </c>
      <c r="M11" s="5" t="s">
        <v>412</v>
      </c>
      <c r="N11" s="3" t="s">
        <v>137</v>
      </c>
      <c r="O11" s="3" t="s">
        <v>150</v>
      </c>
      <c r="R11" s="6" t="s">
        <v>525</v>
      </c>
      <c r="S11" s="10">
        <v>245</v>
      </c>
      <c r="T11" s="10"/>
      <c r="AN11" s="3" t="s">
        <v>638</v>
      </c>
      <c r="AO11" s="3"/>
      <c r="AP11" s="3" t="s">
        <v>639</v>
      </c>
      <c r="AQ11" s="3" t="s">
        <v>639</v>
      </c>
      <c r="AR11" s="3" t="s">
        <v>640</v>
      </c>
      <c r="AS11" s="2" t="s">
        <v>347</v>
      </c>
      <c r="AT11" s="4">
        <v>45199</v>
      </c>
      <c r="AU11" s="4">
        <v>45199</v>
      </c>
      <c r="AV11" s="2" t="s">
        <v>348</v>
      </c>
    </row>
    <row r="12" spans="1:48" x14ac:dyDescent="0.25">
      <c r="A12" s="2">
        <v>2023</v>
      </c>
      <c r="B12" s="4">
        <v>45108</v>
      </c>
      <c r="C12" s="4">
        <v>45199</v>
      </c>
      <c r="E12" s="5" t="s">
        <v>221</v>
      </c>
      <c r="F12" s="2" t="s">
        <v>222</v>
      </c>
      <c r="G12" s="2" t="s">
        <v>223</v>
      </c>
      <c r="H12" s="3" t="s">
        <v>113</v>
      </c>
      <c r="I12" s="3"/>
      <c r="K12" s="3" t="s">
        <v>115</v>
      </c>
      <c r="M12" s="5" t="s">
        <v>413</v>
      </c>
      <c r="N12" s="3" t="s">
        <v>137</v>
      </c>
      <c r="O12" s="3" t="s">
        <v>150</v>
      </c>
      <c r="R12" s="6" t="s">
        <v>526</v>
      </c>
      <c r="S12" s="10"/>
      <c r="T12" s="10">
        <v>890</v>
      </c>
      <c r="AN12" s="3" t="s">
        <v>638</v>
      </c>
      <c r="AO12" s="3"/>
      <c r="AP12" s="3" t="s">
        <v>639</v>
      </c>
      <c r="AQ12" s="3" t="s">
        <v>639</v>
      </c>
      <c r="AR12" s="3" t="s">
        <v>640</v>
      </c>
      <c r="AS12" s="2" t="s">
        <v>347</v>
      </c>
      <c r="AT12" s="4">
        <v>45199</v>
      </c>
      <c r="AU12" s="4">
        <v>45199</v>
      </c>
      <c r="AV12" s="2" t="s">
        <v>348</v>
      </c>
    </row>
    <row r="13" spans="1:48" x14ac:dyDescent="0.25">
      <c r="A13" s="2">
        <v>2023</v>
      </c>
      <c r="B13" s="4">
        <v>45108</v>
      </c>
      <c r="C13" s="4">
        <v>45199</v>
      </c>
      <c r="E13" s="5"/>
      <c r="F13" s="2"/>
      <c r="G13" s="2"/>
      <c r="H13" s="3"/>
      <c r="I13" s="5" t="s">
        <v>351</v>
      </c>
      <c r="K13" s="3" t="s">
        <v>115</v>
      </c>
      <c r="M13" s="5" t="s">
        <v>414</v>
      </c>
      <c r="N13" s="3" t="s">
        <v>137</v>
      </c>
      <c r="O13" s="3" t="s">
        <v>150</v>
      </c>
      <c r="R13" s="6" t="s">
        <v>527</v>
      </c>
      <c r="S13" s="3">
        <v>123</v>
      </c>
      <c r="T13" s="3"/>
      <c r="AN13" s="3" t="s">
        <v>638</v>
      </c>
      <c r="AO13" s="3"/>
      <c r="AP13" s="3" t="s">
        <v>639</v>
      </c>
      <c r="AQ13" s="3" t="s">
        <v>639</v>
      </c>
      <c r="AR13" s="3" t="s">
        <v>640</v>
      </c>
      <c r="AS13" s="2" t="s">
        <v>347</v>
      </c>
      <c r="AT13" s="4">
        <v>45199</v>
      </c>
      <c r="AU13" s="4">
        <v>45199</v>
      </c>
      <c r="AV13" s="2" t="s">
        <v>348</v>
      </c>
    </row>
    <row r="14" spans="1:48" x14ac:dyDescent="0.25">
      <c r="A14" s="2">
        <v>2023</v>
      </c>
      <c r="B14" s="4">
        <v>45108</v>
      </c>
      <c r="C14" s="4">
        <v>45199</v>
      </c>
      <c r="E14" s="5"/>
      <c r="F14" s="2"/>
      <c r="G14" s="2"/>
      <c r="H14" s="3"/>
      <c r="I14" s="5" t="s">
        <v>352</v>
      </c>
      <c r="K14" s="3" t="s">
        <v>115</v>
      </c>
      <c r="M14" s="5" t="s">
        <v>415</v>
      </c>
      <c r="N14" s="3" t="s">
        <v>137</v>
      </c>
      <c r="O14" s="3" t="s">
        <v>150</v>
      </c>
      <c r="R14" s="6" t="s">
        <v>528</v>
      </c>
      <c r="S14" s="3">
        <v>1176</v>
      </c>
      <c r="T14" s="3"/>
      <c r="AN14" s="3" t="s">
        <v>638</v>
      </c>
      <c r="AO14" s="3"/>
      <c r="AP14" s="3" t="s">
        <v>639</v>
      </c>
      <c r="AQ14" s="3" t="s">
        <v>639</v>
      </c>
      <c r="AR14" s="3" t="s">
        <v>640</v>
      </c>
      <c r="AS14" s="2" t="s">
        <v>347</v>
      </c>
      <c r="AT14" s="4">
        <v>45199</v>
      </c>
      <c r="AU14" s="4">
        <v>45199</v>
      </c>
      <c r="AV14" s="2" t="s">
        <v>348</v>
      </c>
    </row>
    <row r="15" spans="1:48" x14ac:dyDescent="0.25">
      <c r="A15" s="2">
        <v>2023</v>
      </c>
      <c r="B15" s="4">
        <v>45108</v>
      </c>
      <c r="C15" s="4">
        <v>45199</v>
      </c>
      <c r="E15" s="5" t="s">
        <v>224</v>
      </c>
      <c r="F15" s="2" t="s">
        <v>225</v>
      </c>
      <c r="G15" s="2" t="s">
        <v>226</v>
      </c>
      <c r="H15" s="3" t="s">
        <v>113</v>
      </c>
      <c r="I15" s="3"/>
      <c r="K15" s="3" t="s">
        <v>115</v>
      </c>
      <c r="M15" s="5" t="s">
        <v>416</v>
      </c>
      <c r="N15" s="3" t="s">
        <v>137</v>
      </c>
      <c r="O15" s="3" t="s">
        <v>150</v>
      </c>
      <c r="R15" s="6" t="s">
        <v>529</v>
      </c>
      <c r="S15" s="10">
        <v>234</v>
      </c>
      <c r="T15" s="3"/>
      <c r="AN15" s="3" t="s">
        <v>638</v>
      </c>
      <c r="AO15" s="3"/>
      <c r="AP15" s="3" t="s">
        <v>639</v>
      </c>
      <c r="AQ15" s="3" t="s">
        <v>639</v>
      </c>
      <c r="AR15" s="3" t="s">
        <v>640</v>
      </c>
      <c r="AS15" s="2" t="s">
        <v>347</v>
      </c>
      <c r="AT15" s="4">
        <v>45199</v>
      </c>
      <c r="AU15" s="4">
        <v>45199</v>
      </c>
      <c r="AV15" s="2" t="s">
        <v>348</v>
      </c>
    </row>
    <row r="16" spans="1:48" x14ac:dyDescent="0.25">
      <c r="A16" s="2">
        <v>2023</v>
      </c>
      <c r="B16" s="4">
        <v>45108</v>
      </c>
      <c r="C16" s="4">
        <v>45199</v>
      </c>
      <c r="E16" s="5"/>
      <c r="F16" s="2"/>
      <c r="G16" s="2"/>
      <c r="H16" s="3"/>
      <c r="I16" s="5" t="s">
        <v>353</v>
      </c>
      <c r="K16" s="3" t="s">
        <v>115</v>
      </c>
      <c r="M16" s="5" t="s">
        <v>417</v>
      </c>
      <c r="N16" s="3" t="s">
        <v>137</v>
      </c>
      <c r="O16" s="3" t="s">
        <v>150</v>
      </c>
      <c r="R16" s="6" t="s">
        <v>530</v>
      </c>
      <c r="S16" s="10">
        <v>1235</v>
      </c>
      <c r="T16" s="3"/>
      <c r="AN16" s="3" t="s">
        <v>638</v>
      </c>
      <c r="AO16" s="3"/>
      <c r="AP16" s="3" t="s">
        <v>639</v>
      </c>
      <c r="AQ16" s="3" t="s">
        <v>639</v>
      </c>
      <c r="AR16" s="3" t="s">
        <v>640</v>
      </c>
      <c r="AS16" s="2" t="s">
        <v>347</v>
      </c>
      <c r="AT16" s="4">
        <v>45199</v>
      </c>
      <c r="AU16" s="4">
        <v>45199</v>
      </c>
      <c r="AV16" s="2" t="s">
        <v>348</v>
      </c>
    </row>
    <row r="17" spans="1:48" x14ac:dyDescent="0.25">
      <c r="A17" s="2">
        <v>2023</v>
      </c>
      <c r="B17" s="4">
        <v>45108</v>
      </c>
      <c r="C17" s="4">
        <v>45199</v>
      </c>
      <c r="E17" s="5" t="s">
        <v>227</v>
      </c>
      <c r="F17" s="2" t="s">
        <v>228</v>
      </c>
      <c r="G17" s="2" t="s">
        <v>229</v>
      </c>
      <c r="H17" s="3" t="s">
        <v>113</v>
      </c>
      <c r="I17" s="3"/>
      <c r="K17" s="3" t="s">
        <v>115</v>
      </c>
      <c r="M17" s="5" t="s">
        <v>418</v>
      </c>
      <c r="N17" s="3" t="s">
        <v>137</v>
      </c>
      <c r="O17" s="3" t="s">
        <v>150</v>
      </c>
      <c r="R17" s="6" t="s">
        <v>531</v>
      </c>
      <c r="S17" s="10">
        <v>739</v>
      </c>
      <c r="T17" s="3"/>
      <c r="AN17" s="3" t="s">
        <v>638</v>
      </c>
      <c r="AO17" s="3"/>
      <c r="AP17" s="3" t="s">
        <v>639</v>
      </c>
      <c r="AQ17" s="3" t="s">
        <v>639</v>
      </c>
      <c r="AR17" s="3" t="s">
        <v>640</v>
      </c>
      <c r="AS17" s="2" t="s">
        <v>347</v>
      </c>
      <c r="AT17" s="4">
        <v>45199</v>
      </c>
      <c r="AU17" s="4">
        <v>45199</v>
      </c>
      <c r="AV17" s="2" t="s">
        <v>348</v>
      </c>
    </row>
    <row r="18" spans="1:48" x14ac:dyDescent="0.25">
      <c r="A18" s="2">
        <v>2023</v>
      </c>
      <c r="B18" s="4">
        <v>45108</v>
      </c>
      <c r="C18" s="4">
        <v>45199</v>
      </c>
      <c r="E18" s="5" t="s">
        <v>230</v>
      </c>
      <c r="F18" s="2" t="s">
        <v>231</v>
      </c>
      <c r="G18" s="2" t="s">
        <v>232</v>
      </c>
      <c r="H18" s="3" t="s">
        <v>113</v>
      </c>
      <c r="I18" s="3"/>
      <c r="K18" s="3" t="s">
        <v>115</v>
      </c>
      <c r="M18" s="5" t="s">
        <v>419</v>
      </c>
      <c r="N18" s="3" t="s">
        <v>137</v>
      </c>
      <c r="O18" s="3" t="s">
        <v>150</v>
      </c>
      <c r="R18" s="6" t="s">
        <v>532</v>
      </c>
      <c r="S18" s="3" t="s">
        <v>522</v>
      </c>
      <c r="T18" s="3"/>
      <c r="AN18" s="3" t="s">
        <v>638</v>
      </c>
      <c r="AO18" s="3"/>
      <c r="AP18" s="3" t="s">
        <v>639</v>
      </c>
      <c r="AQ18" s="3" t="s">
        <v>639</v>
      </c>
      <c r="AR18" s="3" t="s">
        <v>640</v>
      </c>
      <c r="AS18" s="2" t="s">
        <v>347</v>
      </c>
      <c r="AT18" s="4">
        <v>45199</v>
      </c>
      <c r="AU18" s="4">
        <v>45199</v>
      </c>
      <c r="AV18" s="2" t="s">
        <v>348</v>
      </c>
    </row>
    <row r="19" spans="1:48" x14ac:dyDescent="0.25">
      <c r="A19" s="2">
        <v>2023</v>
      </c>
      <c r="B19" s="4">
        <v>45108</v>
      </c>
      <c r="C19" s="4">
        <v>45199</v>
      </c>
      <c r="E19" s="5" t="s">
        <v>233</v>
      </c>
      <c r="F19" s="2" t="s">
        <v>234</v>
      </c>
      <c r="G19" s="2" t="s">
        <v>235</v>
      </c>
      <c r="H19" s="3" t="s">
        <v>114</v>
      </c>
      <c r="I19" s="3"/>
      <c r="K19" s="3" t="s">
        <v>115</v>
      </c>
      <c r="M19" s="5" t="s">
        <v>420</v>
      </c>
      <c r="N19" s="3" t="s">
        <v>137</v>
      </c>
      <c r="O19" s="3" t="s">
        <v>150</v>
      </c>
      <c r="R19" s="6" t="s">
        <v>533</v>
      </c>
      <c r="S19" s="10">
        <v>953</v>
      </c>
      <c r="T19" s="3"/>
      <c r="AN19" s="3" t="s">
        <v>638</v>
      </c>
      <c r="AO19" s="3"/>
      <c r="AP19" s="3" t="s">
        <v>639</v>
      </c>
      <c r="AQ19" s="3" t="s">
        <v>639</v>
      </c>
      <c r="AR19" s="3" t="s">
        <v>640</v>
      </c>
      <c r="AS19" s="2" t="s">
        <v>347</v>
      </c>
      <c r="AT19" s="4">
        <v>45199</v>
      </c>
      <c r="AU19" s="4">
        <v>45199</v>
      </c>
      <c r="AV19" s="2" t="s">
        <v>348</v>
      </c>
    </row>
    <row r="20" spans="1:48" x14ac:dyDescent="0.25">
      <c r="A20" s="2">
        <v>2023</v>
      </c>
      <c r="B20" s="4">
        <v>45108</v>
      </c>
      <c r="C20" s="4">
        <v>45199</v>
      </c>
      <c r="E20" s="6"/>
      <c r="F20" s="2"/>
      <c r="G20" s="2"/>
      <c r="H20" s="3"/>
      <c r="I20" s="6" t="s">
        <v>354</v>
      </c>
      <c r="K20" s="3" t="s">
        <v>115</v>
      </c>
      <c r="M20" s="5" t="s">
        <v>421</v>
      </c>
      <c r="N20" s="3" t="s">
        <v>137</v>
      </c>
      <c r="O20" s="3" t="s">
        <v>150</v>
      </c>
      <c r="R20" s="6" t="s">
        <v>534</v>
      </c>
      <c r="S20" s="3" t="s">
        <v>535</v>
      </c>
      <c r="T20" s="3"/>
      <c r="AN20" s="3" t="s">
        <v>638</v>
      </c>
      <c r="AO20" s="3"/>
      <c r="AP20" s="3" t="s">
        <v>639</v>
      </c>
      <c r="AQ20" s="3" t="s">
        <v>639</v>
      </c>
      <c r="AR20" s="3" t="s">
        <v>640</v>
      </c>
      <c r="AS20" s="2" t="s">
        <v>347</v>
      </c>
      <c r="AT20" s="4">
        <v>45199</v>
      </c>
      <c r="AU20" s="4">
        <v>45199</v>
      </c>
      <c r="AV20" s="2" t="s">
        <v>348</v>
      </c>
    </row>
    <row r="21" spans="1:48" ht="24" x14ac:dyDescent="0.25">
      <c r="A21" s="2">
        <v>2023</v>
      </c>
      <c r="B21" s="4">
        <v>45108</v>
      </c>
      <c r="C21" s="4">
        <v>45199</v>
      </c>
      <c r="E21" s="6"/>
      <c r="F21" s="2"/>
      <c r="G21" s="2"/>
      <c r="H21" s="3"/>
      <c r="I21" s="6" t="s">
        <v>355</v>
      </c>
      <c r="K21" s="3" t="s">
        <v>115</v>
      </c>
      <c r="M21" s="5" t="s">
        <v>422</v>
      </c>
      <c r="N21" s="3" t="s">
        <v>137</v>
      </c>
      <c r="O21" s="3" t="s">
        <v>150</v>
      </c>
      <c r="R21" s="6" t="s">
        <v>536</v>
      </c>
      <c r="S21" s="3" t="s">
        <v>537</v>
      </c>
      <c r="T21" s="3"/>
      <c r="AN21" s="3" t="s">
        <v>638</v>
      </c>
      <c r="AO21" s="3"/>
      <c r="AP21" s="3" t="s">
        <v>639</v>
      </c>
      <c r="AQ21" s="3" t="s">
        <v>639</v>
      </c>
      <c r="AR21" s="3" t="s">
        <v>640</v>
      </c>
      <c r="AS21" s="2" t="s">
        <v>347</v>
      </c>
      <c r="AT21" s="4">
        <v>45199</v>
      </c>
      <c r="AU21" s="4">
        <v>45199</v>
      </c>
      <c r="AV21" s="2" t="s">
        <v>348</v>
      </c>
    </row>
    <row r="22" spans="1:48" ht="24" x14ac:dyDescent="0.25">
      <c r="A22" s="2">
        <v>2023</v>
      </c>
      <c r="B22" s="4">
        <v>45108</v>
      </c>
      <c r="C22" s="4">
        <v>45199</v>
      </c>
      <c r="E22" s="6"/>
      <c r="F22" s="2"/>
      <c r="G22" s="2"/>
      <c r="H22" s="3"/>
      <c r="I22" s="6" t="s">
        <v>356</v>
      </c>
      <c r="K22" s="3" t="s">
        <v>115</v>
      </c>
      <c r="M22" s="5" t="s">
        <v>423</v>
      </c>
      <c r="N22" s="3" t="s">
        <v>137</v>
      </c>
      <c r="O22" s="3" t="s">
        <v>150</v>
      </c>
      <c r="R22" s="6" t="s">
        <v>538</v>
      </c>
      <c r="S22" s="3">
        <v>642</v>
      </c>
      <c r="T22" s="3"/>
      <c r="AN22" s="3" t="s">
        <v>638</v>
      </c>
      <c r="AO22" s="3"/>
      <c r="AP22" s="3" t="s">
        <v>639</v>
      </c>
      <c r="AQ22" s="3" t="s">
        <v>639</v>
      </c>
      <c r="AR22" s="3" t="s">
        <v>640</v>
      </c>
      <c r="AS22" s="2" t="s">
        <v>347</v>
      </c>
      <c r="AT22" s="4">
        <v>45199</v>
      </c>
      <c r="AU22" s="4">
        <v>45199</v>
      </c>
      <c r="AV22" s="2" t="s">
        <v>348</v>
      </c>
    </row>
    <row r="23" spans="1:48" ht="24" x14ac:dyDescent="0.25">
      <c r="A23" s="2">
        <v>2023</v>
      </c>
      <c r="B23" s="4">
        <v>45108</v>
      </c>
      <c r="C23" s="4">
        <v>45199</v>
      </c>
      <c r="E23" s="6"/>
      <c r="F23" s="2"/>
      <c r="G23" s="2"/>
      <c r="H23" s="3"/>
      <c r="I23" s="6" t="s">
        <v>357</v>
      </c>
      <c r="K23" s="3" t="s">
        <v>115</v>
      </c>
      <c r="M23" s="5" t="s">
        <v>424</v>
      </c>
      <c r="N23" s="3" t="s">
        <v>137</v>
      </c>
      <c r="O23" s="3" t="s">
        <v>150</v>
      </c>
      <c r="R23" s="6" t="s">
        <v>539</v>
      </c>
      <c r="S23" s="3" t="s">
        <v>540</v>
      </c>
      <c r="T23" s="3"/>
      <c r="AN23" s="3" t="s">
        <v>638</v>
      </c>
      <c r="AO23" s="3"/>
      <c r="AP23" s="3" t="s">
        <v>639</v>
      </c>
      <c r="AQ23" s="3" t="s">
        <v>639</v>
      </c>
      <c r="AR23" s="3" t="s">
        <v>640</v>
      </c>
      <c r="AS23" s="2" t="s">
        <v>347</v>
      </c>
      <c r="AT23" s="4">
        <v>45199</v>
      </c>
      <c r="AU23" s="4">
        <v>45199</v>
      </c>
      <c r="AV23" s="2" t="s">
        <v>348</v>
      </c>
    </row>
    <row r="24" spans="1:48" x14ac:dyDescent="0.25">
      <c r="A24" s="2">
        <v>2023</v>
      </c>
      <c r="B24" s="4">
        <v>45108</v>
      </c>
      <c r="C24" s="4">
        <v>45199</v>
      </c>
      <c r="E24" s="6"/>
      <c r="F24" s="2"/>
      <c r="G24" s="2"/>
      <c r="H24" s="3"/>
      <c r="I24" s="6" t="s">
        <v>358</v>
      </c>
      <c r="K24" s="3" t="s">
        <v>115</v>
      </c>
      <c r="M24" s="5" t="s">
        <v>425</v>
      </c>
      <c r="N24" s="3" t="s">
        <v>137</v>
      </c>
      <c r="O24" s="3" t="s">
        <v>150</v>
      </c>
      <c r="R24" s="6" t="s">
        <v>541</v>
      </c>
      <c r="S24" s="3">
        <v>810</v>
      </c>
      <c r="T24" s="3"/>
      <c r="AN24" s="3" t="s">
        <v>638</v>
      </c>
      <c r="AO24" s="3"/>
      <c r="AP24" s="3" t="s">
        <v>639</v>
      </c>
      <c r="AQ24" s="3" t="s">
        <v>639</v>
      </c>
      <c r="AR24" s="3" t="s">
        <v>640</v>
      </c>
      <c r="AS24" s="2" t="s">
        <v>347</v>
      </c>
      <c r="AT24" s="4">
        <v>45199</v>
      </c>
      <c r="AU24" s="4">
        <v>45199</v>
      </c>
      <c r="AV24" s="2" t="s">
        <v>348</v>
      </c>
    </row>
    <row r="25" spans="1:48" ht="24" x14ac:dyDescent="0.25">
      <c r="A25" s="2">
        <v>2023</v>
      </c>
      <c r="B25" s="4">
        <v>45108</v>
      </c>
      <c r="C25" s="4">
        <v>45199</v>
      </c>
      <c r="E25" s="6"/>
      <c r="F25" s="2"/>
      <c r="G25" s="2"/>
      <c r="H25" s="3"/>
      <c r="I25" s="6" t="s">
        <v>359</v>
      </c>
      <c r="K25" s="3" t="s">
        <v>115</v>
      </c>
      <c r="M25" s="5" t="s">
        <v>426</v>
      </c>
      <c r="N25" s="3" t="s">
        <v>137</v>
      </c>
      <c r="O25" s="3" t="s">
        <v>150</v>
      </c>
      <c r="R25" s="6" t="s">
        <v>542</v>
      </c>
      <c r="S25" s="3">
        <v>255</v>
      </c>
      <c r="T25" s="3"/>
      <c r="AN25" s="3" t="s">
        <v>638</v>
      </c>
      <c r="AO25" s="3"/>
      <c r="AP25" s="3" t="s">
        <v>639</v>
      </c>
      <c r="AQ25" s="3" t="s">
        <v>639</v>
      </c>
      <c r="AR25" s="3" t="s">
        <v>640</v>
      </c>
      <c r="AS25" s="2" t="s">
        <v>347</v>
      </c>
      <c r="AT25" s="4">
        <v>45199</v>
      </c>
      <c r="AU25" s="4">
        <v>45199</v>
      </c>
      <c r="AV25" s="2" t="s">
        <v>348</v>
      </c>
    </row>
    <row r="26" spans="1:48" ht="24" x14ac:dyDescent="0.25">
      <c r="A26" s="2">
        <v>2023</v>
      </c>
      <c r="B26" s="4">
        <v>45108</v>
      </c>
      <c r="C26" s="4">
        <v>45199</v>
      </c>
      <c r="E26" s="6"/>
      <c r="F26" s="2"/>
      <c r="G26" s="2"/>
      <c r="H26" s="3"/>
      <c r="I26" s="6" t="s">
        <v>360</v>
      </c>
      <c r="K26" s="3" t="s">
        <v>115</v>
      </c>
      <c r="M26" s="5" t="s">
        <v>427</v>
      </c>
      <c r="N26" s="3" t="s">
        <v>137</v>
      </c>
      <c r="O26" s="3" t="s">
        <v>150</v>
      </c>
      <c r="R26" s="6" t="s">
        <v>543</v>
      </c>
      <c r="S26" s="3">
        <v>328</v>
      </c>
      <c r="T26" s="3"/>
      <c r="AN26" s="3" t="s">
        <v>638</v>
      </c>
      <c r="AO26" s="3"/>
      <c r="AP26" s="3" t="s">
        <v>639</v>
      </c>
      <c r="AQ26" s="3" t="s">
        <v>639</v>
      </c>
      <c r="AR26" s="3" t="s">
        <v>640</v>
      </c>
      <c r="AS26" s="2" t="s">
        <v>347</v>
      </c>
      <c r="AT26" s="4">
        <v>45199</v>
      </c>
      <c r="AU26" s="4">
        <v>45199</v>
      </c>
      <c r="AV26" s="2" t="s">
        <v>348</v>
      </c>
    </row>
    <row r="27" spans="1:48" ht="24" x14ac:dyDescent="0.25">
      <c r="A27" s="2">
        <v>2023</v>
      </c>
      <c r="B27" s="4">
        <v>45108</v>
      </c>
      <c r="C27" s="4">
        <v>45199</v>
      </c>
      <c r="E27" s="6"/>
      <c r="F27" s="2"/>
      <c r="G27" s="2"/>
      <c r="H27" s="3"/>
      <c r="I27" s="6" t="s">
        <v>361</v>
      </c>
      <c r="K27" s="3" t="s">
        <v>115</v>
      </c>
      <c r="M27" s="5" t="s">
        <v>428</v>
      </c>
      <c r="N27" s="3" t="s">
        <v>137</v>
      </c>
      <c r="O27" s="3" t="s">
        <v>150</v>
      </c>
      <c r="R27" s="6" t="s">
        <v>544</v>
      </c>
      <c r="S27" s="3">
        <v>375</v>
      </c>
      <c r="T27" s="3"/>
      <c r="AN27" s="3" t="s">
        <v>638</v>
      </c>
      <c r="AO27" s="3"/>
      <c r="AP27" s="3" t="s">
        <v>639</v>
      </c>
      <c r="AQ27" s="3" t="s">
        <v>639</v>
      </c>
      <c r="AR27" s="3" t="s">
        <v>640</v>
      </c>
      <c r="AS27" s="2" t="s">
        <v>347</v>
      </c>
      <c r="AT27" s="4">
        <v>45199</v>
      </c>
      <c r="AU27" s="4">
        <v>45199</v>
      </c>
      <c r="AV27" s="2" t="s">
        <v>348</v>
      </c>
    </row>
    <row r="28" spans="1:48" ht="24" x14ac:dyDescent="0.25">
      <c r="A28" s="2">
        <v>2023</v>
      </c>
      <c r="B28" s="4">
        <v>45108</v>
      </c>
      <c r="C28" s="4">
        <v>45199</v>
      </c>
      <c r="E28" s="6"/>
      <c r="F28" s="2"/>
      <c r="G28" s="2"/>
      <c r="H28" s="3"/>
      <c r="I28" s="6" t="s">
        <v>362</v>
      </c>
      <c r="K28" s="3" t="s">
        <v>115</v>
      </c>
      <c r="M28" s="5" t="s">
        <v>429</v>
      </c>
      <c r="N28" s="3" t="s">
        <v>137</v>
      </c>
      <c r="O28" s="3" t="s">
        <v>150</v>
      </c>
      <c r="R28" s="6" t="s">
        <v>545</v>
      </c>
      <c r="S28" s="3">
        <v>4120</v>
      </c>
      <c r="T28" s="3"/>
      <c r="AN28" s="3" t="s">
        <v>638</v>
      </c>
      <c r="AO28" s="3"/>
      <c r="AP28" s="3" t="s">
        <v>639</v>
      </c>
      <c r="AQ28" s="3" t="s">
        <v>639</v>
      </c>
      <c r="AR28" s="3" t="s">
        <v>640</v>
      </c>
      <c r="AS28" s="2" t="s">
        <v>347</v>
      </c>
      <c r="AT28" s="4">
        <v>45199</v>
      </c>
      <c r="AU28" s="4">
        <v>45199</v>
      </c>
      <c r="AV28" s="2" t="s">
        <v>348</v>
      </c>
    </row>
    <row r="29" spans="1:48" ht="24" x14ac:dyDescent="0.25">
      <c r="A29" s="2">
        <v>2023</v>
      </c>
      <c r="B29" s="4">
        <v>45108</v>
      </c>
      <c r="C29" s="4">
        <v>45199</v>
      </c>
      <c r="E29" s="6"/>
      <c r="F29" s="2"/>
      <c r="G29" s="2"/>
      <c r="H29" s="3"/>
      <c r="I29" s="6" t="s">
        <v>363</v>
      </c>
      <c r="K29" s="3" t="s">
        <v>115</v>
      </c>
      <c r="M29" s="5" t="s">
        <v>430</v>
      </c>
      <c r="N29" s="3" t="s">
        <v>137</v>
      </c>
      <c r="O29" s="3" t="s">
        <v>150</v>
      </c>
      <c r="R29" s="6" t="s">
        <v>534</v>
      </c>
      <c r="S29" s="3">
        <v>404</v>
      </c>
      <c r="T29" s="3"/>
      <c r="AN29" s="3" t="s">
        <v>638</v>
      </c>
      <c r="AO29" s="3"/>
      <c r="AP29" s="3" t="s">
        <v>639</v>
      </c>
      <c r="AQ29" s="3" t="s">
        <v>639</v>
      </c>
      <c r="AR29" s="3" t="s">
        <v>640</v>
      </c>
      <c r="AS29" s="2" t="s">
        <v>347</v>
      </c>
      <c r="AT29" s="4">
        <v>45199</v>
      </c>
      <c r="AU29" s="4">
        <v>45199</v>
      </c>
      <c r="AV29" s="2" t="s">
        <v>348</v>
      </c>
    </row>
    <row r="30" spans="1:48" ht="24" x14ac:dyDescent="0.25">
      <c r="A30" s="2">
        <v>2023</v>
      </c>
      <c r="B30" s="4">
        <v>45108</v>
      </c>
      <c r="C30" s="4">
        <v>45199</v>
      </c>
      <c r="E30" s="6"/>
      <c r="F30" s="2"/>
      <c r="G30" s="2"/>
      <c r="H30" s="3"/>
      <c r="I30" s="6" t="s">
        <v>364</v>
      </c>
      <c r="K30" s="3" t="s">
        <v>115</v>
      </c>
      <c r="M30" s="5" t="s">
        <v>431</v>
      </c>
      <c r="N30" s="3" t="s">
        <v>137</v>
      </c>
      <c r="O30" s="3" t="s">
        <v>150</v>
      </c>
      <c r="R30" s="6" t="s">
        <v>546</v>
      </c>
      <c r="S30" s="3">
        <v>817</v>
      </c>
      <c r="T30" s="3"/>
      <c r="AN30" s="3" t="s">
        <v>638</v>
      </c>
      <c r="AO30" s="3"/>
      <c r="AP30" s="3" t="s">
        <v>639</v>
      </c>
      <c r="AQ30" s="3" t="s">
        <v>639</v>
      </c>
      <c r="AR30" s="3" t="s">
        <v>640</v>
      </c>
      <c r="AS30" s="2" t="s">
        <v>347</v>
      </c>
      <c r="AT30" s="4">
        <v>45199</v>
      </c>
      <c r="AU30" s="4">
        <v>45199</v>
      </c>
      <c r="AV30" s="2" t="s">
        <v>348</v>
      </c>
    </row>
    <row r="31" spans="1:48" x14ac:dyDescent="0.25">
      <c r="A31" s="2">
        <v>2023</v>
      </c>
      <c r="B31" s="4">
        <v>45108</v>
      </c>
      <c r="C31" s="4">
        <v>45199</v>
      </c>
      <c r="E31" s="5"/>
      <c r="F31" s="2"/>
      <c r="G31" s="2"/>
      <c r="H31" s="3"/>
      <c r="I31" s="5" t="s">
        <v>365</v>
      </c>
      <c r="K31" s="3" t="s">
        <v>115</v>
      </c>
      <c r="M31" s="5" t="s">
        <v>432</v>
      </c>
      <c r="N31" s="3" t="s">
        <v>137</v>
      </c>
      <c r="O31" s="3" t="s">
        <v>150</v>
      </c>
      <c r="R31" s="6" t="s">
        <v>547</v>
      </c>
      <c r="S31" s="3">
        <v>308</v>
      </c>
      <c r="T31" s="3"/>
      <c r="AN31" s="3" t="s">
        <v>638</v>
      </c>
      <c r="AO31" s="3"/>
      <c r="AP31" s="3" t="s">
        <v>639</v>
      </c>
      <c r="AQ31" s="3" t="s">
        <v>639</v>
      </c>
      <c r="AR31" s="3" t="s">
        <v>640</v>
      </c>
      <c r="AS31" s="2" t="s">
        <v>347</v>
      </c>
      <c r="AT31" s="4">
        <v>45199</v>
      </c>
      <c r="AU31" s="4">
        <v>45199</v>
      </c>
      <c r="AV31" s="2" t="s">
        <v>348</v>
      </c>
    </row>
    <row r="32" spans="1:48" x14ac:dyDescent="0.25">
      <c r="A32" s="2">
        <v>2023</v>
      </c>
      <c r="B32" s="4">
        <v>45108</v>
      </c>
      <c r="C32" s="4">
        <v>45199</v>
      </c>
      <c r="E32" s="5"/>
      <c r="F32" s="2"/>
      <c r="G32" s="2"/>
      <c r="H32" s="3"/>
      <c r="I32" s="5" t="s">
        <v>366</v>
      </c>
      <c r="K32" s="3" t="s">
        <v>115</v>
      </c>
      <c r="M32" s="5" t="s">
        <v>433</v>
      </c>
      <c r="N32" s="3" t="s">
        <v>137</v>
      </c>
      <c r="O32" s="3" t="s">
        <v>150</v>
      </c>
      <c r="R32" s="6" t="s">
        <v>548</v>
      </c>
      <c r="S32" s="3">
        <v>3</v>
      </c>
      <c r="T32" s="3"/>
      <c r="AN32" s="3" t="s">
        <v>638</v>
      </c>
      <c r="AO32" s="3"/>
      <c r="AP32" s="3" t="s">
        <v>639</v>
      </c>
      <c r="AQ32" s="3" t="s">
        <v>639</v>
      </c>
      <c r="AR32" s="3" t="s">
        <v>640</v>
      </c>
      <c r="AS32" s="2" t="s">
        <v>347</v>
      </c>
      <c r="AT32" s="4">
        <v>45199</v>
      </c>
      <c r="AU32" s="4">
        <v>45199</v>
      </c>
      <c r="AV32" s="2" t="s">
        <v>348</v>
      </c>
    </row>
    <row r="33" spans="1:48" x14ac:dyDescent="0.25">
      <c r="A33" s="2">
        <v>2023</v>
      </c>
      <c r="B33" s="4">
        <v>45108</v>
      </c>
      <c r="C33" s="4">
        <v>45199</v>
      </c>
      <c r="E33" s="5"/>
      <c r="F33" s="2"/>
      <c r="G33" s="2"/>
      <c r="H33" s="3"/>
      <c r="I33" s="5" t="s">
        <v>367</v>
      </c>
      <c r="K33" s="3" t="s">
        <v>115</v>
      </c>
      <c r="M33" s="5" t="s">
        <v>434</v>
      </c>
      <c r="N33" s="3" t="s">
        <v>137</v>
      </c>
      <c r="O33" s="3" t="s">
        <v>150</v>
      </c>
      <c r="R33" s="6" t="s">
        <v>549</v>
      </c>
      <c r="S33" s="3">
        <v>151</v>
      </c>
      <c r="T33" s="3"/>
      <c r="AN33" s="3" t="s">
        <v>638</v>
      </c>
      <c r="AO33" s="3"/>
      <c r="AP33" s="3" t="s">
        <v>639</v>
      </c>
      <c r="AQ33" s="3" t="s">
        <v>639</v>
      </c>
      <c r="AR33" s="3" t="s">
        <v>640</v>
      </c>
      <c r="AS33" s="2" t="s">
        <v>347</v>
      </c>
      <c r="AT33" s="4">
        <v>45199</v>
      </c>
      <c r="AU33" s="4">
        <v>45199</v>
      </c>
      <c r="AV33" s="2" t="s">
        <v>348</v>
      </c>
    </row>
    <row r="34" spans="1:48" x14ac:dyDescent="0.25">
      <c r="A34" s="2">
        <v>2023</v>
      </c>
      <c r="B34" s="4">
        <v>45108</v>
      </c>
      <c r="C34" s="4">
        <v>45199</v>
      </c>
      <c r="E34" s="5"/>
      <c r="F34" s="2"/>
      <c r="G34" s="2"/>
      <c r="H34" s="3"/>
      <c r="I34" s="5" t="s">
        <v>368</v>
      </c>
      <c r="K34" s="3" t="s">
        <v>115</v>
      </c>
      <c r="M34" s="5" t="s">
        <v>435</v>
      </c>
      <c r="N34" s="3" t="s">
        <v>137</v>
      </c>
      <c r="O34" s="3" t="s">
        <v>150</v>
      </c>
      <c r="R34" s="6" t="s">
        <v>550</v>
      </c>
      <c r="S34" s="3">
        <v>401</v>
      </c>
      <c r="T34" s="3"/>
      <c r="AN34" s="3" t="s">
        <v>638</v>
      </c>
      <c r="AO34" s="3"/>
      <c r="AP34" s="3" t="s">
        <v>639</v>
      </c>
      <c r="AQ34" s="3" t="s">
        <v>639</v>
      </c>
      <c r="AR34" s="3" t="s">
        <v>640</v>
      </c>
      <c r="AS34" s="2" t="s">
        <v>347</v>
      </c>
      <c r="AT34" s="4">
        <v>45199</v>
      </c>
      <c r="AU34" s="4">
        <v>45199</v>
      </c>
      <c r="AV34" s="2" t="s">
        <v>348</v>
      </c>
    </row>
    <row r="35" spans="1:48" x14ac:dyDescent="0.25">
      <c r="A35" s="2">
        <v>2023</v>
      </c>
      <c r="B35" s="4">
        <v>45108</v>
      </c>
      <c r="C35" s="4">
        <v>45199</v>
      </c>
      <c r="E35" s="6" t="s">
        <v>236</v>
      </c>
      <c r="F35" s="2" t="s">
        <v>237</v>
      </c>
      <c r="G35" s="2" t="s">
        <v>238</v>
      </c>
      <c r="H35" s="3" t="s">
        <v>114</v>
      </c>
      <c r="I35" s="3"/>
      <c r="K35" s="3" t="s">
        <v>115</v>
      </c>
      <c r="M35" s="5" t="s">
        <v>436</v>
      </c>
      <c r="N35" s="3" t="s">
        <v>137</v>
      </c>
      <c r="O35" s="3" t="s">
        <v>150</v>
      </c>
      <c r="R35" s="6" t="s">
        <v>551</v>
      </c>
      <c r="S35" s="3">
        <v>143</v>
      </c>
      <c r="T35" s="3"/>
      <c r="AN35" s="3" t="s">
        <v>638</v>
      </c>
      <c r="AO35" s="3"/>
      <c r="AP35" s="3" t="s">
        <v>639</v>
      </c>
      <c r="AQ35" s="3" t="s">
        <v>639</v>
      </c>
      <c r="AR35" s="3" t="s">
        <v>640</v>
      </c>
      <c r="AS35" s="2" t="s">
        <v>347</v>
      </c>
      <c r="AT35" s="4">
        <v>45199</v>
      </c>
      <c r="AU35" s="4">
        <v>45199</v>
      </c>
      <c r="AV35" s="2" t="s">
        <v>348</v>
      </c>
    </row>
    <row r="36" spans="1:48" x14ac:dyDescent="0.25">
      <c r="A36" s="2">
        <v>2023</v>
      </c>
      <c r="B36" s="4">
        <v>45108</v>
      </c>
      <c r="C36" s="4">
        <v>45199</v>
      </c>
      <c r="E36" s="5" t="s">
        <v>239</v>
      </c>
      <c r="F36" s="2" t="s">
        <v>237</v>
      </c>
      <c r="G36" s="2" t="s">
        <v>240</v>
      </c>
      <c r="H36" s="3" t="s">
        <v>113</v>
      </c>
      <c r="I36" s="3"/>
      <c r="K36" s="3" t="s">
        <v>115</v>
      </c>
      <c r="M36" s="5" t="s">
        <v>437</v>
      </c>
      <c r="N36" s="3" t="s">
        <v>137</v>
      </c>
      <c r="O36" s="3" t="s">
        <v>150</v>
      </c>
      <c r="R36" s="6" t="s">
        <v>552</v>
      </c>
      <c r="S36" s="3">
        <v>123</v>
      </c>
      <c r="T36" s="3"/>
      <c r="AN36" s="3" t="s">
        <v>638</v>
      </c>
      <c r="AO36" s="3"/>
      <c r="AP36" s="3" t="s">
        <v>639</v>
      </c>
      <c r="AQ36" s="3" t="s">
        <v>639</v>
      </c>
      <c r="AR36" s="3" t="s">
        <v>640</v>
      </c>
      <c r="AS36" s="2" t="s">
        <v>347</v>
      </c>
      <c r="AT36" s="4">
        <v>45199</v>
      </c>
      <c r="AU36" s="4">
        <v>45199</v>
      </c>
      <c r="AV36" s="2" t="s">
        <v>348</v>
      </c>
    </row>
    <row r="37" spans="1:48" x14ac:dyDescent="0.25">
      <c r="A37" s="2">
        <v>2023</v>
      </c>
      <c r="B37" s="4">
        <v>45108</v>
      </c>
      <c r="C37" s="4">
        <v>45199</v>
      </c>
      <c r="E37" s="5"/>
      <c r="F37" s="2"/>
      <c r="G37" s="2"/>
      <c r="H37" s="3"/>
      <c r="I37" s="5" t="s">
        <v>369</v>
      </c>
      <c r="K37" s="3" t="s">
        <v>115</v>
      </c>
      <c r="M37" s="5" t="s">
        <v>438</v>
      </c>
      <c r="N37" s="3" t="s">
        <v>137</v>
      </c>
      <c r="O37" s="3" t="s">
        <v>150</v>
      </c>
      <c r="R37" s="6" t="s">
        <v>553</v>
      </c>
      <c r="S37" s="3">
        <v>540</v>
      </c>
      <c r="T37" s="3"/>
      <c r="AN37" s="3" t="s">
        <v>638</v>
      </c>
      <c r="AO37" s="3"/>
      <c r="AP37" s="3" t="s">
        <v>639</v>
      </c>
      <c r="AQ37" s="3" t="s">
        <v>639</v>
      </c>
      <c r="AR37" s="3" t="s">
        <v>640</v>
      </c>
      <c r="AS37" s="2" t="s">
        <v>347</v>
      </c>
      <c r="AT37" s="4">
        <v>45199</v>
      </c>
      <c r="AU37" s="4">
        <v>45199</v>
      </c>
      <c r="AV37" s="2" t="s">
        <v>348</v>
      </c>
    </row>
    <row r="38" spans="1:48" x14ac:dyDescent="0.25">
      <c r="A38" s="2">
        <v>2023</v>
      </c>
      <c r="B38" s="4">
        <v>45108</v>
      </c>
      <c r="C38" s="4">
        <v>45199</v>
      </c>
      <c r="E38" s="6"/>
      <c r="F38" s="2"/>
      <c r="G38" s="2"/>
      <c r="H38" s="3"/>
      <c r="I38" s="6" t="s">
        <v>370</v>
      </c>
      <c r="K38" s="3" t="s">
        <v>115</v>
      </c>
      <c r="M38" s="5" t="s">
        <v>439</v>
      </c>
      <c r="N38" s="3" t="s">
        <v>137</v>
      </c>
      <c r="O38" s="3" t="s">
        <v>150</v>
      </c>
      <c r="R38" s="6" t="s">
        <v>554</v>
      </c>
      <c r="S38" s="3">
        <v>990</v>
      </c>
      <c r="T38" s="3"/>
      <c r="AN38" s="3" t="s">
        <v>638</v>
      </c>
      <c r="AO38" s="3"/>
      <c r="AP38" s="3" t="s">
        <v>639</v>
      </c>
      <c r="AQ38" s="3" t="s">
        <v>639</v>
      </c>
      <c r="AR38" s="3" t="s">
        <v>640</v>
      </c>
      <c r="AS38" s="2" t="s">
        <v>347</v>
      </c>
      <c r="AT38" s="4">
        <v>45199</v>
      </c>
      <c r="AU38" s="4">
        <v>45199</v>
      </c>
      <c r="AV38" s="2" t="s">
        <v>348</v>
      </c>
    </row>
    <row r="39" spans="1:48" x14ac:dyDescent="0.25">
      <c r="A39" s="2">
        <v>2023</v>
      </c>
      <c r="B39" s="4">
        <v>45108</v>
      </c>
      <c r="C39" s="4">
        <v>45199</v>
      </c>
      <c r="E39" s="5" t="s">
        <v>241</v>
      </c>
      <c r="F39" s="2" t="s">
        <v>242</v>
      </c>
      <c r="G39" s="2" t="s">
        <v>243</v>
      </c>
      <c r="H39" s="3" t="s">
        <v>114</v>
      </c>
      <c r="I39" s="3"/>
      <c r="K39" s="3" t="s">
        <v>115</v>
      </c>
      <c r="M39" s="5" t="s">
        <v>440</v>
      </c>
      <c r="N39" s="3" t="s">
        <v>137</v>
      </c>
      <c r="O39" s="3" t="s">
        <v>150</v>
      </c>
      <c r="R39" s="6" t="s">
        <v>555</v>
      </c>
      <c r="S39" s="3" t="s">
        <v>522</v>
      </c>
      <c r="T39" s="3"/>
      <c r="AN39" s="3" t="s">
        <v>638</v>
      </c>
      <c r="AO39" s="3"/>
      <c r="AP39" s="3" t="s">
        <v>639</v>
      </c>
      <c r="AQ39" s="3" t="s">
        <v>639</v>
      </c>
      <c r="AR39" s="3" t="s">
        <v>640</v>
      </c>
      <c r="AS39" s="2" t="s">
        <v>347</v>
      </c>
      <c r="AT39" s="4">
        <v>45199</v>
      </c>
      <c r="AU39" s="4">
        <v>45199</v>
      </c>
      <c r="AV39" s="2" t="s">
        <v>348</v>
      </c>
    </row>
    <row r="40" spans="1:48" x14ac:dyDescent="0.25">
      <c r="A40" s="2">
        <v>2023</v>
      </c>
      <c r="B40" s="4">
        <v>45108</v>
      </c>
      <c r="C40" s="4">
        <v>45199</v>
      </c>
      <c r="E40" s="5"/>
      <c r="F40" s="2"/>
      <c r="G40" s="2"/>
      <c r="H40" s="3"/>
      <c r="I40" s="5" t="s">
        <v>371</v>
      </c>
      <c r="K40" s="3" t="s">
        <v>115</v>
      </c>
      <c r="M40" s="5" t="s">
        <v>441</v>
      </c>
      <c r="N40" s="3" t="s">
        <v>137</v>
      </c>
      <c r="O40" s="3" t="s">
        <v>150</v>
      </c>
      <c r="R40" s="6" t="s">
        <v>556</v>
      </c>
      <c r="S40" s="3">
        <v>29</v>
      </c>
      <c r="T40" s="3"/>
      <c r="AN40" s="3" t="s">
        <v>638</v>
      </c>
      <c r="AO40" s="3"/>
      <c r="AP40" s="3" t="s">
        <v>639</v>
      </c>
      <c r="AQ40" s="3" t="s">
        <v>639</v>
      </c>
      <c r="AR40" s="3" t="s">
        <v>640</v>
      </c>
      <c r="AS40" s="2" t="s">
        <v>347</v>
      </c>
      <c r="AT40" s="4">
        <v>45199</v>
      </c>
      <c r="AU40" s="4">
        <v>45199</v>
      </c>
      <c r="AV40" s="2" t="s">
        <v>348</v>
      </c>
    </row>
    <row r="41" spans="1:48" x14ac:dyDescent="0.25">
      <c r="A41" s="2">
        <v>2023</v>
      </c>
      <c r="B41" s="4">
        <v>45108</v>
      </c>
      <c r="C41" s="4">
        <v>45199</v>
      </c>
      <c r="E41" s="5"/>
      <c r="F41" s="2"/>
      <c r="G41" s="2"/>
      <c r="H41" s="3"/>
      <c r="I41" s="5" t="s">
        <v>372</v>
      </c>
      <c r="K41" s="3" t="s">
        <v>115</v>
      </c>
      <c r="M41" s="5" t="s">
        <v>442</v>
      </c>
      <c r="N41" s="3" t="s">
        <v>137</v>
      </c>
      <c r="O41" s="3" t="s">
        <v>150</v>
      </c>
      <c r="R41" s="6" t="s">
        <v>557</v>
      </c>
      <c r="S41" s="3">
        <v>162</v>
      </c>
      <c r="T41" s="3"/>
      <c r="AN41" s="3" t="s">
        <v>638</v>
      </c>
      <c r="AO41" s="3"/>
      <c r="AP41" s="3" t="s">
        <v>639</v>
      </c>
      <c r="AQ41" s="3" t="s">
        <v>639</v>
      </c>
      <c r="AR41" s="3" t="s">
        <v>640</v>
      </c>
      <c r="AS41" s="2" t="s">
        <v>347</v>
      </c>
      <c r="AT41" s="4">
        <v>45199</v>
      </c>
      <c r="AU41" s="4">
        <v>45199</v>
      </c>
      <c r="AV41" s="2" t="s">
        <v>348</v>
      </c>
    </row>
    <row r="42" spans="1:48" x14ac:dyDescent="0.25">
      <c r="A42" s="2">
        <v>2023</v>
      </c>
      <c r="B42" s="4">
        <v>45108</v>
      </c>
      <c r="C42" s="4">
        <v>45199</v>
      </c>
      <c r="E42" s="5"/>
      <c r="F42" s="2"/>
      <c r="G42" s="2"/>
      <c r="H42" s="3"/>
      <c r="I42" s="5" t="s">
        <v>373</v>
      </c>
      <c r="K42" s="3" t="s">
        <v>115</v>
      </c>
      <c r="M42" s="5" t="s">
        <v>443</v>
      </c>
      <c r="N42" s="3" t="s">
        <v>137</v>
      </c>
      <c r="O42" s="3" t="s">
        <v>150</v>
      </c>
      <c r="R42" s="6" t="s">
        <v>558</v>
      </c>
      <c r="S42" s="3">
        <v>261</v>
      </c>
      <c r="T42" s="3"/>
      <c r="AN42" s="3" t="s">
        <v>638</v>
      </c>
      <c r="AO42" s="3"/>
      <c r="AP42" s="3" t="s">
        <v>639</v>
      </c>
      <c r="AQ42" s="3" t="s">
        <v>639</v>
      </c>
      <c r="AR42" s="3" t="s">
        <v>640</v>
      </c>
      <c r="AS42" s="2" t="s">
        <v>347</v>
      </c>
      <c r="AT42" s="4">
        <v>45199</v>
      </c>
      <c r="AU42" s="4">
        <v>45199</v>
      </c>
      <c r="AV42" s="2" t="s">
        <v>348</v>
      </c>
    </row>
    <row r="43" spans="1:48" x14ac:dyDescent="0.25">
      <c r="A43" s="2">
        <v>2023</v>
      </c>
      <c r="B43" s="4">
        <v>45108</v>
      </c>
      <c r="C43" s="4">
        <v>45199</v>
      </c>
      <c r="E43" s="5"/>
      <c r="F43" s="2"/>
      <c r="G43" s="2"/>
      <c r="H43" s="3"/>
      <c r="I43" s="5" t="s">
        <v>374</v>
      </c>
      <c r="K43" s="3" t="s">
        <v>115</v>
      </c>
      <c r="M43" s="5" t="s">
        <v>444</v>
      </c>
      <c r="N43" s="3" t="s">
        <v>137</v>
      </c>
      <c r="O43" s="3" t="s">
        <v>150</v>
      </c>
      <c r="R43" s="6" t="s">
        <v>559</v>
      </c>
      <c r="S43" s="3">
        <v>212</v>
      </c>
      <c r="T43" s="3"/>
      <c r="AN43" s="3" t="s">
        <v>638</v>
      </c>
      <c r="AO43" s="3"/>
      <c r="AP43" s="3" t="s">
        <v>639</v>
      </c>
      <c r="AQ43" s="3" t="s">
        <v>639</v>
      </c>
      <c r="AR43" s="3" t="s">
        <v>640</v>
      </c>
      <c r="AS43" s="2" t="s">
        <v>347</v>
      </c>
      <c r="AT43" s="4">
        <v>45199</v>
      </c>
      <c r="AU43" s="4">
        <v>45199</v>
      </c>
      <c r="AV43" s="2" t="s">
        <v>348</v>
      </c>
    </row>
    <row r="44" spans="1:48" x14ac:dyDescent="0.25">
      <c r="A44" s="2">
        <v>2023</v>
      </c>
      <c r="B44" s="4">
        <v>45108</v>
      </c>
      <c r="C44" s="4">
        <v>45199</v>
      </c>
      <c r="E44" s="5"/>
      <c r="F44" s="2"/>
      <c r="G44" s="2"/>
      <c r="H44" s="3"/>
      <c r="I44" s="5" t="s">
        <v>375</v>
      </c>
      <c r="K44" s="3" t="s">
        <v>115</v>
      </c>
      <c r="M44" s="5" t="s">
        <v>445</v>
      </c>
      <c r="N44" s="3" t="s">
        <v>137</v>
      </c>
      <c r="O44" s="3" t="s">
        <v>150</v>
      </c>
      <c r="R44" s="6" t="s">
        <v>560</v>
      </c>
      <c r="S44" s="3">
        <v>336</v>
      </c>
      <c r="T44" s="3"/>
      <c r="AN44" s="3" t="s">
        <v>638</v>
      </c>
      <c r="AO44" s="3"/>
      <c r="AP44" s="3" t="s">
        <v>639</v>
      </c>
      <c r="AQ44" s="3" t="s">
        <v>639</v>
      </c>
      <c r="AR44" s="3" t="s">
        <v>640</v>
      </c>
      <c r="AS44" s="2" t="s">
        <v>347</v>
      </c>
      <c r="AT44" s="4">
        <v>45199</v>
      </c>
      <c r="AU44" s="4">
        <v>45199</v>
      </c>
      <c r="AV44" s="2" t="s">
        <v>348</v>
      </c>
    </row>
    <row r="45" spans="1:48" x14ac:dyDescent="0.25">
      <c r="A45" s="2">
        <v>2023</v>
      </c>
      <c r="B45" s="4">
        <v>45108</v>
      </c>
      <c r="C45" s="4">
        <v>45199</v>
      </c>
      <c r="E45" s="5" t="s">
        <v>244</v>
      </c>
      <c r="F45" s="2" t="s">
        <v>245</v>
      </c>
      <c r="G45" s="2" t="s">
        <v>246</v>
      </c>
      <c r="H45" s="3" t="s">
        <v>113</v>
      </c>
      <c r="I45" s="3"/>
      <c r="K45" s="3" t="s">
        <v>115</v>
      </c>
      <c r="M45" s="5" t="s">
        <v>446</v>
      </c>
      <c r="N45" s="3" t="s">
        <v>137</v>
      </c>
      <c r="O45" s="3" t="s">
        <v>150</v>
      </c>
      <c r="R45" s="6" t="s">
        <v>561</v>
      </c>
      <c r="S45" s="3">
        <v>53</v>
      </c>
      <c r="T45" s="3"/>
      <c r="AN45" s="3" t="s">
        <v>638</v>
      </c>
      <c r="AO45" s="3"/>
      <c r="AP45" s="3" t="s">
        <v>639</v>
      </c>
      <c r="AQ45" s="3" t="s">
        <v>639</v>
      </c>
      <c r="AR45" s="3" t="s">
        <v>640</v>
      </c>
      <c r="AS45" s="2" t="s">
        <v>347</v>
      </c>
      <c r="AT45" s="4">
        <v>45199</v>
      </c>
      <c r="AU45" s="4">
        <v>45199</v>
      </c>
      <c r="AV45" s="2" t="s">
        <v>348</v>
      </c>
    </row>
    <row r="46" spans="1:48" x14ac:dyDescent="0.25">
      <c r="A46" s="2">
        <v>2023</v>
      </c>
      <c r="B46" s="4">
        <v>45108</v>
      </c>
      <c r="C46" s="4">
        <v>45199</v>
      </c>
      <c r="E46" s="5" t="s">
        <v>247</v>
      </c>
      <c r="F46" s="2" t="s">
        <v>232</v>
      </c>
      <c r="G46" s="2" t="s">
        <v>248</v>
      </c>
      <c r="H46" s="3" t="s">
        <v>113</v>
      </c>
      <c r="I46" s="3"/>
      <c r="K46" s="3" t="s">
        <v>115</v>
      </c>
      <c r="M46" s="5" t="s">
        <v>447</v>
      </c>
      <c r="N46" s="3" t="s">
        <v>137</v>
      </c>
      <c r="O46" s="3" t="s">
        <v>150</v>
      </c>
      <c r="R46" s="6" t="s">
        <v>562</v>
      </c>
      <c r="S46" s="3"/>
      <c r="T46" s="3"/>
      <c r="AN46" s="3" t="s">
        <v>638</v>
      </c>
      <c r="AO46" s="3"/>
      <c r="AP46" s="3" t="s">
        <v>639</v>
      </c>
      <c r="AQ46" s="3" t="s">
        <v>639</v>
      </c>
      <c r="AR46" s="3" t="s">
        <v>640</v>
      </c>
      <c r="AS46" s="2" t="s">
        <v>347</v>
      </c>
      <c r="AT46" s="4">
        <v>45199</v>
      </c>
      <c r="AU46" s="4">
        <v>45199</v>
      </c>
      <c r="AV46" s="2" t="s">
        <v>348</v>
      </c>
    </row>
    <row r="47" spans="1:48" x14ac:dyDescent="0.25">
      <c r="A47" s="2">
        <v>2023</v>
      </c>
      <c r="B47" s="4">
        <v>45108</v>
      </c>
      <c r="C47" s="4">
        <v>45199</v>
      </c>
      <c r="E47" s="5" t="s">
        <v>249</v>
      </c>
      <c r="F47" s="2" t="s">
        <v>232</v>
      </c>
      <c r="G47" s="2" t="s">
        <v>250</v>
      </c>
      <c r="H47" s="3" t="s">
        <v>113</v>
      </c>
      <c r="I47" s="3"/>
      <c r="K47" s="3" t="s">
        <v>115</v>
      </c>
      <c r="M47" s="5" t="s">
        <v>448</v>
      </c>
      <c r="N47" s="3" t="s">
        <v>137</v>
      </c>
      <c r="O47" s="3" t="s">
        <v>150</v>
      </c>
      <c r="R47" s="6" t="s">
        <v>563</v>
      </c>
      <c r="S47" s="3" t="s">
        <v>564</v>
      </c>
      <c r="T47" s="3"/>
      <c r="AN47" s="3" t="s">
        <v>638</v>
      </c>
      <c r="AO47" s="3"/>
      <c r="AP47" s="3" t="s">
        <v>639</v>
      </c>
      <c r="AQ47" s="3" t="s">
        <v>639</v>
      </c>
      <c r="AR47" s="3" t="s">
        <v>640</v>
      </c>
      <c r="AS47" s="2" t="s">
        <v>347</v>
      </c>
      <c r="AT47" s="4">
        <v>45199</v>
      </c>
      <c r="AU47" s="4">
        <v>45199</v>
      </c>
      <c r="AV47" s="2" t="s">
        <v>348</v>
      </c>
    </row>
    <row r="48" spans="1:48" x14ac:dyDescent="0.25">
      <c r="A48" s="2">
        <v>2023</v>
      </c>
      <c r="B48" s="4">
        <v>45108</v>
      </c>
      <c r="C48" s="4">
        <v>45199</v>
      </c>
      <c r="E48" s="5"/>
      <c r="F48" s="2"/>
      <c r="G48" s="2"/>
      <c r="H48" s="3"/>
      <c r="I48" s="5" t="s">
        <v>376</v>
      </c>
      <c r="K48" s="3" t="s">
        <v>115</v>
      </c>
      <c r="M48" s="5" t="s">
        <v>449</v>
      </c>
      <c r="N48" s="3" t="s">
        <v>137</v>
      </c>
      <c r="O48" s="3" t="s">
        <v>150</v>
      </c>
      <c r="R48" s="6" t="s">
        <v>565</v>
      </c>
      <c r="S48" s="3" t="s">
        <v>522</v>
      </c>
      <c r="T48" s="3"/>
      <c r="AN48" s="3" t="s">
        <v>638</v>
      </c>
      <c r="AO48" s="3"/>
      <c r="AP48" s="3" t="s">
        <v>639</v>
      </c>
      <c r="AQ48" s="3" t="s">
        <v>639</v>
      </c>
      <c r="AR48" s="3" t="s">
        <v>640</v>
      </c>
      <c r="AS48" s="2" t="s">
        <v>347</v>
      </c>
      <c r="AT48" s="4">
        <v>45199</v>
      </c>
      <c r="AU48" s="4">
        <v>45199</v>
      </c>
      <c r="AV48" s="2" t="s">
        <v>348</v>
      </c>
    </row>
    <row r="49" spans="1:48" x14ac:dyDescent="0.25">
      <c r="A49" s="2">
        <v>2023</v>
      </c>
      <c r="B49" s="4">
        <v>45108</v>
      </c>
      <c r="C49" s="4">
        <v>45199</v>
      </c>
      <c r="E49" s="5"/>
      <c r="F49" s="2"/>
      <c r="G49" s="2"/>
      <c r="H49" s="3"/>
      <c r="I49" s="5" t="s">
        <v>377</v>
      </c>
      <c r="K49" s="3" t="s">
        <v>115</v>
      </c>
      <c r="M49" s="5" t="s">
        <v>450</v>
      </c>
      <c r="N49" s="3" t="s">
        <v>137</v>
      </c>
      <c r="O49" s="3" t="s">
        <v>150</v>
      </c>
      <c r="R49" s="6" t="s">
        <v>566</v>
      </c>
      <c r="S49" s="3" t="s">
        <v>522</v>
      </c>
      <c r="T49" s="3"/>
      <c r="AN49" s="3" t="s">
        <v>638</v>
      </c>
      <c r="AO49" s="3"/>
      <c r="AP49" s="3" t="s">
        <v>639</v>
      </c>
      <c r="AQ49" s="3" t="s">
        <v>639</v>
      </c>
      <c r="AR49" s="3" t="s">
        <v>640</v>
      </c>
      <c r="AS49" s="2" t="s">
        <v>347</v>
      </c>
      <c r="AT49" s="4">
        <v>45199</v>
      </c>
      <c r="AU49" s="4">
        <v>45199</v>
      </c>
      <c r="AV49" s="2" t="s">
        <v>348</v>
      </c>
    </row>
    <row r="50" spans="1:48" x14ac:dyDescent="0.25">
      <c r="A50" s="2">
        <v>2023</v>
      </c>
      <c r="B50" s="4">
        <v>45108</v>
      </c>
      <c r="C50" s="4">
        <v>45199</v>
      </c>
      <c r="E50" s="5"/>
      <c r="F50" s="2"/>
      <c r="G50" s="2"/>
      <c r="H50" s="3"/>
      <c r="I50" s="5" t="s">
        <v>378</v>
      </c>
      <c r="K50" s="3" t="s">
        <v>115</v>
      </c>
      <c r="M50" s="5" t="s">
        <v>451</v>
      </c>
      <c r="N50" s="3" t="s">
        <v>137</v>
      </c>
      <c r="O50" s="3" t="s">
        <v>150</v>
      </c>
      <c r="R50" s="6" t="s">
        <v>567</v>
      </c>
      <c r="S50" s="3">
        <v>701</v>
      </c>
      <c r="T50" s="3"/>
      <c r="AN50" s="3" t="s">
        <v>638</v>
      </c>
      <c r="AO50" s="3"/>
      <c r="AP50" s="3" t="s">
        <v>639</v>
      </c>
      <c r="AQ50" s="3" t="s">
        <v>639</v>
      </c>
      <c r="AR50" s="3" t="s">
        <v>640</v>
      </c>
      <c r="AS50" s="2" t="s">
        <v>347</v>
      </c>
      <c r="AT50" s="4">
        <v>45199</v>
      </c>
      <c r="AU50" s="4">
        <v>45199</v>
      </c>
      <c r="AV50" s="2" t="s">
        <v>348</v>
      </c>
    </row>
    <row r="51" spans="1:48" x14ac:dyDescent="0.25">
      <c r="A51" s="2">
        <v>2023</v>
      </c>
      <c r="B51" s="4">
        <v>45108</v>
      </c>
      <c r="C51" s="4">
        <v>45199</v>
      </c>
      <c r="E51" s="5" t="s">
        <v>251</v>
      </c>
      <c r="F51" s="2" t="s">
        <v>252</v>
      </c>
      <c r="G51" s="2" t="s">
        <v>253</v>
      </c>
      <c r="H51" s="3" t="s">
        <v>113</v>
      </c>
      <c r="I51" s="3"/>
      <c r="K51" s="3" t="s">
        <v>115</v>
      </c>
      <c r="M51" s="5" t="s">
        <v>452</v>
      </c>
      <c r="N51" s="3" t="s">
        <v>137</v>
      </c>
      <c r="O51" s="3" t="s">
        <v>150</v>
      </c>
      <c r="R51" s="6" t="s">
        <v>568</v>
      </c>
      <c r="S51" s="3" t="s">
        <v>522</v>
      </c>
      <c r="T51" s="3"/>
      <c r="AN51" s="3" t="s">
        <v>638</v>
      </c>
      <c r="AO51" s="3"/>
      <c r="AP51" s="3" t="s">
        <v>639</v>
      </c>
      <c r="AQ51" s="3" t="s">
        <v>639</v>
      </c>
      <c r="AR51" s="3" t="s">
        <v>640</v>
      </c>
      <c r="AS51" s="2" t="s">
        <v>347</v>
      </c>
      <c r="AT51" s="4">
        <v>45199</v>
      </c>
      <c r="AU51" s="4">
        <v>45199</v>
      </c>
      <c r="AV51" s="2" t="s">
        <v>348</v>
      </c>
    </row>
    <row r="52" spans="1:48" ht="24" x14ac:dyDescent="0.25">
      <c r="A52" s="2">
        <v>2023</v>
      </c>
      <c r="B52" s="4">
        <v>45108</v>
      </c>
      <c r="C52" s="4">
        <v>45199</v>
      </c>
      <c r="E52" s="6"/>
      <c r="F52" s="2"/>
      <c r="G52" s="2"/>
      <c r="H52" s="3"/>
      <c r="I52" s="6" t="s">
        <v>379</v>
      </c>
      <c r="K52" s="3" t="s">
        <v>115</v>
      </c>
      <c r="M52" s="5" t="s">
        <v>453</v>
      </c>
      <c r="N52" s="3" t="s">
        <v>137</v>
      </c>
      <c r="O52" s="3" t="s">
        <v>150</v>
      </c>
      <c r="R52" s="6" t="s">
        <v>569</v>
      </c>
      <c r="S52" s="3" t="s">
        <v>522</v>
      </c>
      <c r="T52" s="3"/>
      <c r="AN52" s="3" t="s">
        <v>638</v>
      </c>
      <c r="AO52" s="3"/>
      <c r="AP52" s="3" t="s">
        <v>639</v>
      </c>
      <c r="AQ52" s="3" t="s">
        <v>639</v>
      </c>
      <c r="AR52" s="3" t="s">
        <v>640</v>
      </c>
      <c r="AS52" s="2" t="s">
        <v>347</v>
      </c>
      <c r="AT52" s="4">
        <v>45199</v>
      </c>
      <c r="AU52" s="4">
        <v>45199</v>
      </c>
      <c r="AV52" s="2" t="s">
        <v>348</v>
      </c>
    </row>
    <row r="53" spans="1:48" x14ac:dyDescent="0.25">
      <c r="A53" s="2">
        <v>2023</v>
      </c>
      <c r="B53" s="4">
        <v>45108</v>
      </c>
      <c r="C53" s="4">
        <v>45199</v>
      </c>
      <c r="E53" s="5" t="s">
        <v>254</v>
      </c>
      <c r="F53" s="2" t="s">
        <v>255</v>
      </c>
      <c r="G53" s="2" t="s">
        <v>256</v>
      </c>
      <c r="H53" s="3" t="s">
        <v>113</v>
      </c>
      <c r="I53" s="3"/>
      <c r="K53" s="3" t="s">
        <v>115</v>
      </c>
      <c r="M53" s="5" t="s">
        <v>454</v>
      </c>
      <c r="N53" s="3" t="s">
        <v>137</v>
      </c>
      <c r="O53" s="3" t="s">
        <v>150</v>
      </c>
      <c r="R53" s="6" t="s">
        <v>570</v>
      </c>
      <c r="S53" s="3" t="s">
        <v>522</v>
      </c>
      <c r="T53" s="3"/>
      <c r="AN53" s="3" t="s">
        <v>638</v>
      </c>
      <c r="AO53" s="3"/>
      <c r="AP53" s="3" t="s">
        <v>639</v>
      </c>
      <c r="AQ53" s="3" t="s">
        <v>639</v>
      </c>
      <c r="AR53" s="3" t="s">
        <v>640</v>
      </c>
      <c r="AS53" s="2" t="s">
        <v>347</v>
      </c>
      <c r="AT53" s="4">
        <v>45199</v>
      </c>
      <c r="AU53" s="4">
        <v>45199</v>
      </c>
      <c r="AV53" s="2" t="s">
        <v>348</v>
      </c>
    </row>
    <row r="54" spans="1:48" x14ac:dyDescent="0.25">
      <c r="A54" s="2">
        <v>2023</v>
      </c>
      <c r="B54" s="4">
        <v>45108</v>
      </c>
      <c r="C54" s="4">
        <v>45199</v>
      </c>
      <c r="E54" s="5" t="s">
        <v>257</v>
      </c>
      <c r="F54" s="2" t="s">
        <v>258</v>
      </c>
      <c r="G54" s="2" t="s">
        <v>259</v>
      </c>
      <c r="H54" s="3" t="s">
        <v>113</v>
      </c>
      <c r="I54" s="3"/>
      <c r="K54" s="3" t="s">
        <v>115</v>
      </c>
      <c r="M54" s="5" t="s">
        <v>455</v>
      </c>
      <c r="N54" s="3" t="s">
        <v>137</v>
      </c>
      <c r="O54" s="3" t="s">
        <v>150</v>
      </c>
      <c r="R54" s="6" t="s">
        <v>571</v>
      </c>
      <c r="S54" s="3" t="s">
        <v>522</v>
      </c>
      <c r="T54" s="3"/>
      <c r="AN54" s="3" t="s">
        <v>638</v>
      </c>
      <c r="AO54" s="3"/>
      <c r="AP54" s="3" t="s">
        <v>639</v>
      </c>
      <c r="AQ54" s="3" t="s">
        <v>639</v>
      </c>
      <c r="AR54" s="3" t="s">
        <v>640</v>
      </c>
      <c r="AS54" s="2" t="s">
        <v>347</v>
      </c>
      <c r="AT54" s="4">
        <v>45199</v>
      </c>
      <c r="AU54" s="4">
        <v>45199</v>
      </c>
      <c r="AV54" s="2" t="s">
        <v>348</v>
      </c>
    </row>
    <row r="55" spans="1:48" x14ac:dyDescent="0.25">
      <c r="A55" s="2">
        <v>2023</v>
      </c>
      <c r="B55" s="4">
        <v>45108</v>
      </c>
      <c r="C55" s="4">
        <v>45199</v>
      </c>
      <c r="E55" s="5"/>
      <c r="F55" s="2"/>
      <c r="G55" s="2"/>
      <c r="H55" s="3"/>
      <c r="I55" s="5" t="s">
        <v>380</v>
      </c>
      <c r="K55" s="3" t="s">
        <v>115</v>
      </c>
      <c r="M55" s="5" t="s">
        <v>456</v>
      </c>
      <c r="N55" s="3" t="s">
        <v>137</v>
      </c>
      <c r="O55" s="3" t="s">
        <v>150</v>
      </c>
      <c r="R55" s="6" t="s">
        <v>572</v>
      </c>
      <c r="S55" s="3">
        <v>5594</v>
      </c>
      <c r="T55" s="3"/>
      <c r="AN55" s="3" t="s">
        <v>638</v>
      </c>
      <c r="AO55" s="3"/>
      <c r="AP55" s="3" t="s">
        <v>639</v>
      </c>
      <c r="AQ55" s="3" t="s">
        <v>639</v>
      </c>
      <c r="AR55" s="3" t="s">
        <v>640</v>
      </c>
      <c r="AS55" s="2" t="s">
        <v>347</v>
      </c>
      <c r="AT55" s="4">
        <v>45199</v>
      </c>
      <c r="AU55" s="4">
        <v>45199</v>
      </c>
      <c r="AV55" s="2" t="s">
        <v>348</v>
      </c>
    </row>
    <row r="56" spans="1:48" x14ac:dyDescent="0.25">
      <c r="A56" s="2">
        <v>2023</v>
      </c>
      <c r="B56" s="4">
        <v>45108</v>
      </c>
      <c r="C56" s="4">
        <v>45199</v>
      </c>
      <c r="E56" s="5"/>
      <c r="F56" s="2"/>
      <c r="G56" s="2"/>
      <c r="H56" s="3"/>
      <c r="I56" s="5" t="s">
        <v>381</v>
      </c>
      <c r="K56" s="3" t="s">
        <v>115</v>
      </c>
      <c r="M56" s="5" t="s">
        <v>457</v>
      </c>
      <c r="N56" s="3" t="s">
        <v>137</v>
      </c>
      <c r="O56" s="3" t="s">
        <v>150</v>
      </c>
      <c r="R56" s="6" t="s">
        <v>573</v>
      </c>
      <c r="S56" s="3">
        <v>1146</v>
      </c>
      <c r="T56" s="3"/>
      <c r="AN56" s="3" t="s">
        <v>638</v>
      </c>
      <c r="AO56" s="3"/>
      <c r="AP56" s="3" t="s">
        <v>639</v>
      </c>
      <c r="AQ56" s="3" t="s">
        <v>639</v>
      </c>
      <c r="AR56" s="3" t="s">
        <v>640</v>
      </c>
      <c r="AS56" s="2" t="s">
        <v>347</v>
      </c>
      <c r="AT56" s="4">
        <v>45199</v>
      </c>
      <c r="AU56" s="4">
        <v>45199</v>
      </c>
      <c r="AV56" s="2" t="s">
        <v>348</v>
      </c>
    </row>
    <row r="57" spans="1:48" ht="24" x14ac:dyDescent="0.25">
      <c r="A57" s="2">
        <v>2023</v>
      </c>
      <c r="B57" s="4">
        <v>45108</v>
      </c>
      <c r="C57" s="4">
        <v>45199</v>
      </c>
      <c r="E57" s="5"/>
      <c r="F57" s="2"/>
      <c r="G57" s="2"/>
      <c r="H57" s="3"/>
      <c r="I57" s="5" t="s">
        <v>382</v>
      </c>
      <c r="K57" s="3" t="s">
        <v>115</v>
      </c>
      <c r="M57" s="5" t="s">
        <v>458</v>
      </c>
      <c r="N57" s="3" t="s">
        <v>137</v>
      </c>
      <c r="O57" s="3" t="s">
        <v>150</v>
      </c>
      <c r="R57" s="6" t="s">
        <v>574</v>
      </c>
      <c r="S57" s="3">
        <v>204</v>
      </c>
      <c r="T57" s="3"/>
      <c r="AN57" s="3" t="s">
        <v>638</v>
      </c>
      <c r="AO57" s="3"/>
      <c r="AP57" s="3" t="s">
        <v>639</v>
      </c>
      <c r="AQ57" s="3" t="s">
        <v>639</v>
      </c>
      <c r="AR57" s="3" t="s">
        <v>640</v>
      </c>
      <c r="AS57" s="2" t="s">
        <v>347</v>
      </c>
      <c r="AT57" s="4">
        <v>45199</v>
      </c>
      <c r="AU57" s="4">
        <v>45199</v>
      </c>
      <c r="AV57" s="2" t="s">
        <v>348</v>
      </c>
    </row>
    <row r="58" spans="1:48" x14ac:dyDescent="0.25">
      <c r="A58" s="2">
        <v>2023</v>
      </c>
      <c r="B58" s="4">
        <v>45108</v>
      </c>
      <c r="C58" s="4">
        <v>45199</v>
      </c>
      <c r="E58" s="5" t="s">
        <v>260</v>
      </c>
      <c r="F58" s="2" t="s">
        <v>261</v>
      </c>
      <c r="G58" s="2" t="s">
        <v>262</v>
      </c>
      <c r="H58" s="3" t="s">
        <v>113</v>
      </c>
      <c r="I58" s="3"/>
      <c r="K58" s="3" t="s">
        <v>115</v>
      </c>
      <c r="M58" s="5" t="s">
        <v>459</v>
      </c>
      <c r="N58" s="3" t="s">
        <v>137</v>
      </c>
      <c r="O58" s="3" t="s">
        <v>150</v>
      </c>
      <c r="R58" s="6" t="s">
        <v>575</v>
      </c>
      <c r="S58" s="3">
        <v>3245</v>
      </c>
      <c r="T58" s="3"/>
      <c r="AN58" s="3" t="s">
        <v>638</v>
      </c>
      <c r="AO58" s="3"/>
      <c r="AP58" s="3" t="s">
        <v>639</v>
      </c>
      <c r="AQ58" s="3" t="s">
        <v>639</v>
      </c>
      <c r="AR58" s="3" t="s">
        <v>640</v>
      </c>
      <c r="AS58" s="2" t="s">
        <v>347</v>
      </c>
      <c r="AT58" s="4">
        <v>45199</v>
      </c>
      <c r="AU58" s="4">
        <v>45199</v>
      </c>
      <c r="AV58" s="2" t="s">
        <v>348</v>
      </c>
    </row>
    <row r="59" spans="1:48" x14ac:dyDescent="0.25">
      <c r="A59" s="2">
        <v>2023</v>
      </c>
      <c r="B59" s="4">
        <v>45108</v>
      </c>
      <c r="C59" s="4">
        <v>45199</v>
      </c>
      <c r="E59" s="6"/>
      <c r="F59" s="2"/>
      <c r="G59" s="2"/>
      <c r="H59" s="3"/>
      <c r="I59" s="6" t="s">
        <v>383</v>
      </c>
      <c r="K59" s="3" t="s">
        <v>115</v>
      </c>
      <c r="M59" s="5" t="s">
        <v>460</v>
      </c>
      <c r="N59" s="3" t="s">
        <v>137</v>
      </c>
      <c r="O59" s="3" t="s">
        <v>150</v>
      </c>
      <c r="R59" s="5" t="s">
        <v>576</v>
      </c>
      <c r="S59" s="3" t="s">
        <v>522</v>
      </c>
      <c r="T59" s="3"/>
      <c r="AN59" s="3" t="s">
        <v>638</v>
      </c>
      <c r="AO59" s="3"/>
      <c r="AP59" s="3" t="s">
        <v>639</v>
      </c>
      <c r="AQ59" s="3" t="s">
        <v>639</v>
      </c>
      <c r="AR59" s="3" t="s">
        <v>640</v>
      </c>
      <c r="AS59" s="2" t="s">
        <v>347</v>
      </c>
      <c r="AT59" s="4">
        <v>45199</v>
      </c>
      <c r="AU59" s="4">
        <v>45199</v>
      </c>
      <c r="AV59" s="2" t="s">
        <v>348</v>
      </c>
    </row>
    <row r="60" spans="1:48" x14ac:dyDescent="0.25">
      <c r="A60" s="2">
        <v>2023</v>
      </c>
      <c r="B60" s="4">
        <v>45108</v>
      </c>
      <c r="C60" s="4">
        <v>45199</v>
      </c>
      <c r="E60" s="5" t="s">
        <v>263</v>
      </c>
      <c r="F60" s="2" t="s">
        <v>264</v>
      </c>
      <c r="G60" s="2" t="s">
        <v>265</v>
      </c>
      <c r="H60" s="3" t="s">
        <v>114</v>
      </c>
      <c r="I60" s="3"/>
      <c r="K60" s="3" t="s">
        <v>115</v>
      </c>
      <c r="M60" s="5" t="s">
        <v>461</v>
      </c>
      <c r="N60" s="3" t="s">
        <v>137</v>
      </c>
      <c r="O60" s="3" t="s">
        <v>150</v>
      </c>
      <c r="R60" s="6" t="s">
        <v>577</v>
      </c>
      <c r="S60" s="3">
        <v>350</v>
      </c>
      <c r="T60" s="3"/>
      <c r="AN60" s="3" t="s">
        <v>638</v>
      </c>
      <c r="AO60" s="3"/>
      <c r="AP60" s="3" t="s">
        <v>639</v>
      </c>
      <c r="AQ60" s="3" t="s">
        <v>639</v>
      </c>
      <c r="AR60" s="3" t="s">
        <v>640</v>
      </c>
      <c r="AS60" s="2" t="s">
        <v>347</v>
      </c>
      <c r="AT60" s="4">
        <v>45199</v>
      </c>
      <c r="AU60" s="4">
        <v>45199</v>
      </c>
      <c r="AV60" s="2" t="s">
        <v>348</v>
      </c>
    </row>
    <row r="61" spans="1:48" x14ac:dyDescent="0.25">
      <c r="A61" s="2">
        <v>2023</v>
      </c>
      <c r="B61" s="4">
        <v>45108</v>
      </c>
      <c r="C61" s="4">
        <v>45199</v>
      </c>
      <c r="E61" s="5"/>
      <c r="F61" s="2"/>
      <c r="G61" s="2"/>
      <c r="H61" s="3"/>
      <c r="I61" s="5" t="s">
        <v>384</v>
      </c>
      <c r="K61" s="3" t="s">
        <v>115</v>
      </c>
      <c r="M61" s="5" t="s">
        <v>462</v>
      </c>
      <c r="N61" s="3" t="s">
        <v>137</v>
      </c>
      <c r="O61" s="3" t="s">
        <v>150</v>
      </c>
      <c r="R61" s="6" t="s">
        <v>568</v>
      </c>
      <c r="S61" s="3">
        <v>597</v>
      </c>
      <c r="T61" s="3"/>
      <c r="AN61" s="3" t="s">
        <v>638</v>
      </c>
      <c r="AO61" s="3"/>
      <c r="AP61" s="3" t="s">
        <v>639</v>
      </c>
      <c r="AQ61" s="3" t="s">
        <v>639</v>
      </c>
      <c r="AR61" s="3" t="s">
        <v>640</v>
      </c>
      <c r="AS61" s="2" t="s">
        <v>347</v>
      </c>
      <c r="AT61" s="4">
        <v>45199</v>
      </c>
      <c r="AU61" s="4">
        <v>45199</v>
      </c>
      <c r="AV61" s="2" t="s">
        <v>348</v>
      </c>
    </row>
    <row r="62" spans="1:48" ht="24" x14ac:dyDescent="0.25">
      <c r="A62" s="2">
        <v>2023</v>
      </c>
      <c r="B62" s="4">
        <v>45108</v>
      </c>
      <c r="C62" s="4">
        <v>45199</v>
      </c>
      <c r="E62" s="5"/>
      <c r="F62" s="2"/>
      <c r="G62" s="2"/>
      <c r="H62" s="3"/>
      <c r="I62" s="5" t="s">
        <v>385</v>
      </c>
      <c r="K62" s="3" t="s">
        <v>115</v>
      </c>
      <c r="M62" s="5" t="s">
        <v>463</v>
      </c>
      <c r="N62" s="3" t="s">
        <v>137</v>
      </c>
      <c r="O62" s="3" t="s">
        <v>150</v>
      </c>
      <c r="R62" s="6" t="s">
        <v>578</v>
      </c>
      <c r="S62" s="3" t="s">
        <v>522</v>
      </c>
      <c r="T62" s="3"/>
      <c r="AN62" s="3" t="s">
        <v>638</v>
      </c>
      <c r="AO62" s="3"/>
      <c r="AP62" s="3" t="s">
        <v>639</v>
      </c>
      <c r="AQ62" s="3" t="s">
        <v>639</v>
      </c>
      <c r="AR62" s="3" t="s">
        <v>640</v>
      </c>
      <c r="AS62" s="2" t="s">
        <v>347</v>
      </c>
      <c r="AT62" s="4">
        <v>45199</v>
      </c>
      <c r="AU62" s="4">
        <v>45199</v>
      </c>
      <c r="AV62" s="2" t="s">
        <v>348</v>
      </c>
    </row>
    <row r="63" spans="1:48" ht="24" x14ac:dyDescent="0.25">
      <c r="A63" s="2">
        <v>2023</v>
      </c>
      <c r="B63" s="4">
        <v>45108</v>
      </c>
      <c r="C63" s="4">
        <v>45199</v>
      </c>
      <c r="E63" s="5"/>
      <c r="F63" s="2"/>
      <c r="G63" s="2"/>
      <c r="H63" s="3"/>
      <c r="I63" s="5" t="s">
        <v>386</v>
      </c>
      <c r="K63" s="3" t="s">
        <v>115</v>
      </c>
      <c r="M63" s="5" t="s">
        <v>464</v>
      </c>
      <c r="N63" s="3" t="s">
        <v>137</v>
      </c>
      <c r="O63" s="3" t="s">
        <v>150</v>
      </c>
      <c r="R63" s="6" t="s">
        <v>579</v>
      </c>
      <c r="S63" s="3">
        <v>169</v>
      </c>
      <c r="T63" s="3"/>
      <c r="AN63" s="3" t="s">
        <v>638</v>
      </c>
      <c r="AO63" s="3"/>
      <c r="AP63" s="3" t="s">
        <v>639</v>
      </c>
      <c r="AQ63" s="3" t="s">
        <v>639</v>
      </c>
      <c r="AR63" s="3" t="s">
        <v>640</v>
      </c>
      <c r="AS63" s="2" t="s">
        <v>347</v>
      </c>
      <c r="AT63" s="4">
        <v>45199</v>
      </c>
      <c r="AU63" s="4">
        <v>45199</v>
      </c>
      <c r="AV63" s="2" t="s">
        <v>348</v>
      </c>
    </row>
    <row r="64" spans="1:48" x14ac:dyDescent="0.25">
      <c r="A64" s="2">
        <v>2023</v>
      </c>
      <c r="B64" s="4">
        <v>45108</v>
      </c>
      <c r="C64" s="4">
        <v>45199</v>
      </c>
      <c r="E64" s="5" t="s">
        <v>266</v>
      </c>
      <c r="F64" s="2" t="s">
        <v>267</v>
      </c>
      <c r="G64" s="2" t="s">
        <v>259</v>
      </c>
      <c r="H64" s="3" t="s">
        <v>113</v>
      </c>
      <c r="I64" s="3"/>
      <c r="K64" s="3" t="s">
        <v>115</v>
      </c>
      <c r="M64" s="5" t="s">
        <v>465</v>
      </c>
      <c r="N64" s="3" t="s">
        <v>137</v>
      </c>
      <c r="O64" s="3" t="s">
        <v>150</v>
      </c>
      <c r="R64" s="6" t="s">
        <v>580</v>
      </c>
      <c r="S64" s="3">
        <v>905</v>
      </c>
      <c r="T64" s="3"/>
      <c r="AN64" s="3" t="s">
        <v>638</v>
      </c>
      <c r="AO64" s="3"/>
      <c r="AP64" s="3" t="s">
        <v>639</v>
      </c>
      <c r="AQ64" s="3" t="s">
        <v>639</v>
      </c>
      <c r="AR64" s="3" t="s">
        <v>640</v>
      </c>
      <c r="AS64" s="2" t="s">
        <v>347</v>
      </c>
      <c r="AT64" s="4">
        <v>45199</v>
      </c>
      <c r="AU64" s="4">
        <v>45199</v>
      </c>
      <c r="AV64" s="2" t="s">
        <v>348</v>
      </c>
    </row>
    <row r="65" spans="1:48" x14ac:dyDescent="0.25">
      <c r="A65" s="2">
        <v>2023</v>
      </c>
      <c r="B65" s="4">
        <v>45108</v>
      </c>
      <c r="C65" s="4">
        <v>45199</v>
      </c>
      <c r="E65" s="5" t="s">
        <v>268</v>
      </c>
      <c r="F65" s="2" t="s">
        <v>269</v>
      </c>
      <c r="G65" s="2" t="s">
        <v>270</v>
      </c>
      <c r="H65" s="3" t="s">
        <v>114</v>
      </c>
      <c r="I65" s="3"/>
      <c r="K65" s="3" t="s">
        <v>115</v>
      </c>
      <c r="M65" s="5" t="s">
        <v>466</v>
      </c>
      <c r="N65" s="3" t="s">
        <v>137</v>
      </c>
      <c r="O65" s="3" t="s">
        <v>150</v>
      </c>
      <c r="R65" s="6" t="s">
        <v>581</v>
      </c>
      <c r="S65" s="3">
        <v>269</v>
      </c>
      <c r="T65" s="3"/>
      <c r="AN65" s="3" t="s">
        <v>638</v>
      </c>
      <c r="AO65" s="3"/>
      <c r="AP65" s="3" t="s">
        <v>639</v>
      </c>
      <c r="AQ65" s="3" t="s">
        <v>639</v>
      </c>
      <c r="AR65" s="3" t="s">
        <v>640</v>
      </c>
      <c r="AS65" s="2" t="s">
        <v>347</v>
      </c>
      <c r="AT65" s="4">
        <v>45199</v>
      </c>
      <c r="AU65" s="4">
        <v>45199</v>
      </c>
      <c r="AV65" s="2" t="s">
        <v>348</v>
      </c>
    </row>
    <row r="66" spans="1:48" x14ac:dyDescent="0.25">
      <c r="A66" s="2">
        <v>2023</v>
      </c>
      <c r="B66" s="4">
        <v>45108</v>
      </c>
      <c r="C66" s="4">
        <v>45199</v>
      </c>
      <c r="E66" s="5" t="s">
        <v>271</v>
      </c>
      <c r="F66" s="2" t="s">
        <v>265</v>
      </c>
      <c r="G66" s="2" t="s">
        <v>272</v>
      </c>
      <c r="H66" s="3" t="s">
        <v>114</v>
      </c>
      <c r="I66" s="3"/>
      <c r="K66" s="3" t="s">
        <v>115</v>
      </c>
      <c r="M66" s="5" t="s">
        <v>467</v>
      </c>
      <c r="N66" s="3" t="s">
        <v>137</v>
      </c>
      <c r="O66" s="3" t="s">
        <v>150</v>
      </c>
      <c r="R66" s="6" t="s">
        <v>536</v>
      </c>
      <c r="S66" s="3">
        <v>65</v>
      </c>
      <c r="T66" s="3"/>
      <c r="AN66" s="3" t="s">
        <v>638</v>
      </c>
      <c r="AO66" s="3"/>
      <c r="AP66" s="3" t="s">
        <v>639</v>
      </c>
      <c r="AQ66" s="3" t="s">
        <v>639</v>
      </c>
      <c r="AR66" s="3" t="s">
        <v>640</v>
      </c>
      <c r="AS66" s="2" t="s">
        <v>347</v>
      </c>
      <c r="AT66" s="4">
        <v>45199</v>
      </c>
      <c r="AU66" s="4">
        <v>45199</v>
      </c>
      <c r="AV66" s="2" t="s">
        <v>348</v>
      </c>
    </row>
    <row r="67" spans="1:48" x14ac:dyDescent="0.25">
      <c r="A67" s="2">
        <v>2023</v>
      </c>
      <c r="B67" s="4">
        <v>45108</v>
      </c>
      <c r="C67" s="4">
        <v>45199</v>
      </c>
      <c r="E67" s="5" t="s">
        <v>273</v>
      </c>
      <c r="F67" s="2" t="s">
        <v>265</v>
      </c>
      <c r="G67" s="2" t="s">
        <v>274</v>
      </c>
      <c r="H67" s="3" t="s">
        <v>113</v>
      </c>
      <c r="I67" s="3"/>
      <c r="K67" s="3" t="s">
        <v>115</v>
      </c>
      <c r="M67" s="5" t="s">
        <v>468</v>
      </c>
      <c r="N67" s="3" t="s">
        <v>137</v>
      </c>
      <c r="O67" s="3" t="s">
        <v>150</v>
      </c>
      <c r="R67" s="5" t="s">
        <v>582</v>
      </c>
      <c r="S67" s="3" t="s">
        <v>522</v>
      </c>
      <c r="T67" s="3"/>
      <c r="AN67" s="3" t="s">
        <v>638</v>
      </c>
      <c r="AO67" s="3"/>
      <c r="AP67" s="3" t="s">
        <v>639</v>
      </c>
      <c r="AQ67" s="3" t="s">
        <v>639</v>
      </c>
      <c r="AR67" s="3" t="s">
        <v>640</v>
      </c>
      <c r="AS67" s="2" t="s">
        <v>347</v>
      </c>
      <c r="AT67" s="4">
        <v>45199</v>
      </c>
      <c r="AU67" s="4">
        <v>45199</v>
      </c>
      <c r="AV67" s="2" t="s">
        <v>348</v>
      </c>
    </row>
    <row r="68" spans="1:48" x14ac:dyDescent="0.25">
      <c r="A68" s="2">
        <v>2023</v>
      </c>
      <c r="B68" s="4">
        <v>45108</v>
      </c>
      <c r="C68" s="4">
        <v>45199</v>
      </c>
      <c r="E68" s="5" t="s">
        <v>275</v>
      </c>
      <c r="F68" s="2" t="s">
        <v>276</v>
      </c>
      <c r="G68" s="2" t="s">
        <v>277</v>
      </c>
      <c r="H68" s="3" t="s">
        <v>114</v>
      </c>
      <c r="I68" s="3"/>
      <c r="K68" s="3" t="s">
        <v>115</v>
      </c>
      <c r="M68" s="5" t="s">
        <v>469</v>
      </c>
      <c r="N68" s="3" t="s">
        <v>137</v>
      </c>
      <c r="O68" s="3" t="s">
        <v>150</v>
      </c>
      <c r="R68" s="6" t="s">
        <v>583</v>
      </c>
      <c r="S68" s="3">
        <v>1574</v>
      </c>
      <c r="T68" s="3"/>
      <c r="AN68" s="3" t="s">
        <v>638</v>
      </c>
      <c r="AO68" s="3"/>
      <c r="AP68" s="3" t="s">
        <v>639</v>
      </c>
      <c r="AQ68" s="3" t="s">
        <v>639</v>
      </c>
      <c r="AR68" s="3" t="s">
        <v>640</v>
      </c>
      <c r="AS68" s="2" t="s">
        <v>347</v>
      </c>
      <c r="AT68" s="4">
        <v>45199</v>
      </c>
      <c r="AU68" s="4">
        <v>45199</v>
      </c>
      <c r="AV68" s="2" t="s">
        <v>348</v>
      </c>
    </row>
    <row r="69" spans="1:48" x14ac:dyDescent="0.25">
      <c r="A69" s="2">
        <v>2023</v>
      </c>
      <c r="B69" s="4">
        <v>45108</v>
      </c>
      <c r="C69" s="4">
        <v>45199</v>
      </c>
      <c r="E69" s="5" t="s">
        <v>278</v>
      </c>
      <c r="F69" s="2" t="s">
        <v>279</v>
      </c>
      <c r="G69" s="2" t="s">
        <v>232</v>
      </c>
      <c r="H69" s="3" t="s">
        <v>114</v>
      </c>
      <c r="I69" s="3"/>
      <c r="K69" s="3" t="s">
        <v>115</v>
      </c>
      <c r="M69" s="5" t="s">
        <v>470</v>
      </c>
      <c r="N69" s="3" t="s">
        <v>137</v>
      </c>
      <c r="O69" s="3" t="s">
        <v>150</v>
      </c>
      <c r="R69" s="6" t="s">
        <v>584</v>
      </c>
      <c r="S69" s="3">
        <v>250</v>
      </c>
      <c r="T69" s="3"/>
      <c r="AN69" s="3" t="s">
        <v>638</v>
      </c>
      <c r="AO69" s="3"/>
      <c r="AP69" s="3" t="s">
        <v>639</v>
      </c>
      <c r="AQ69" s="3" t="s">
        <v>639</v>
      </c>
      <c r="AR69" s="3" t="s">
        <v>640</v>
      </c>
      <c r="AS69" s="2" t="s">
        <v>347</v>
      </c>
      <c r="AT69" s="4">
        <v>45199</v>
      </c>
      <c r="AU69" s="4">
        <v>45199</v>
      </c>
      <c r="AV69" s="2" t="s">
        <v>348</v>
      </c>
    </row>
    <row r="70" spans="1:48" x14ac:dyDescent="0.25">
      <c r="A70" s="2">
        <v>2023</v>
      </c>
      <c r="B70" s="4">
        <v>45108</v>
      </c>
      <c r="C70" s="4">
        <v>45199</v>
      </c>
      <c r="E70" s="5" t="s">
        <v>280</v>
      </c>
      <c r="F70" s="2" t="s">
        <v>281</v>
      </c>
      <c r="G70" s="2" t="s">
        <v>282</v>
      </c>
      <c r="H70" s="3" t="s">
        <v>113</v>
      </c>
      <c r="I70" s="3"/>
      <c r="K70" s="3" t="s">
        <v>115</v>
      </c>
      <c r="M70" s="5" t="s">
        <v>471</v>
      </c>
      <c r="N70" s="3" t="s">
        <v>137</v>
      </c>
      <c r="O70" s="3" t="s">
        <v>150</v>
      </c>
      <c r="R70" s="6" t="s">
        <v>585</v>
      </c>
      <c r="S70" s="3" t="s">
        <v>522</v>
      </c>
      <c r="T70" s="3"/>
      <c r="AN70" s="3" t="s">
        <v>638</v>
      </c>
      <c r="AO70" s="3"/>
      <c r="AP70" s="3" t="s">
        <v>639</v>
      </c>
      <c r="AQ70" s="3" t="s">
        <v>639</v>
      </c>
      <c r="AR70" s="3" t="s">
        <v>640</v>
      </c>
      <c r="AS70" s="2" t="s">
        <v>347</v>
      </c>
      <c r="AT70" s="4">
        <v>45199</v>
      </c>
      <c r="AU70" s="4">
        <v>45199</v>
      </c>
      <c r="AV70" s="2" t="s">
        <v>348</v>
      </c>
    </row>
    <row r="71" spans="1:48" ht="24" x14ac:dyDescent="0.25">
      <c r="A71" s="2">
        <v>2023</v>
      </c>
      <c r="B71" s="4">
        <v>45108</v>
      </c>
      <c r="C71" s="4">
        <v>45199</v>
      </c>
      <c r="E71" s="6"/>
      <c r="F71" s="2"/>
      <c r="G71" s="2"/>
      <c r="H71" s="3"/>
      <c r="I71" s="6" t="s">
        <v>387</v>
      </c>
      <c r="K71" s="3" t="s">
        <v>115</v>
      </c>
      <c r="M71" s="5" t="s">
        <v>472</v>
      </c>
      <c r="N71" s="3" t="s">
        <v>137</v>
      </c>
      <c r="O71" s="3" t="s">
        <v>150</v>
      </c>
      <c r="R71" s="6" t="s">
        <v>586</v>
      </c>
      <c r="S71" s="3">
        <v>4</v>
      </c>
      <c r="T71" s="3"/>
      <c r="AN71" s="3" t="s">
        <v>638</v>
      </c>
      <c r="AO71" s="3"/>
      <c r="AP71" s="3" t="s">
        <v>639</v>
      </c>
      <c r="AQ71" s="3" t="s">
        <v>639</v>
      </c>
      <c r="AR71" s="3" t="s">
        <v>640</v>
      </c>
      <c r="AS71" s="2" t="s">
        <v>347</v>
      </c>
      <c r="AT71" s="4">
        <v>45199</v>
      </c>
      <c r="AU71" s="4">
        <v>45199</v>
      </c>
      <c r="AV71" s="2" t="s">
        <v>348</v>
      </c>
    </row>
    <row r="72" spans="1:48" x14ac:dyDescent="0.25">
      <c r="A72" s="2">
        <v>2023</v>
      </c>
      <c r="B72" s="4">
        <v>45108</v>
      </c>
      <c r="C72" s="4">
        <v>45199</v>
      </c>
      <c r="E72" s="5" t="s">
        <v>283</v>
      </c>
      <c r="F72" s="2" t="s">
        <v>284</v>
      </c>
      <c r="G72" s="2" t="s">
        <v>285</v>
      </c>
      <c r="H72" s="3" t="s">
        <v>114</v>
      </c>
      <c r="I72" s="3"/>
      <c r="K72" s="3" t="s">
        <v>115</v>
      </c>
      <c r="M72" s="5" t="s">
        <v>473</v>
      </c>
      <c r="N72" s="3" t="s">
        <v>137</v>
      </c>
      <c r="O72" s="3" t="s">
        <v>150</v>
      </c>
      <c r="R72" s="6" t="s">
        <v>587</v>
      </c>
      <c r="S72" s="3" t="s">
        <v>522</v>
      </c>
      <c r="T72" s="3"/>
      <c r="AN72" s="3" t="s">
        <v>638</v>
      </c>
      <c r="AO72" s="3"/>
      <c r="AP72" s="3" t="s">
        <v>639</v>
      </c>
      <c r="AQ72" s="3" t="s">
        <v>639</v>
      </c>
      <c r="AR72" s="3" t="s">
        <v>640</v>
      </c>
      <c r="AS72" s="2" t="s">
        <v>347</v>
      </c>
      <c r="AT72" s="4">
        <v>45199</v>
      </c>
      <c r="AU72" s="4">
        <v>45199</v>
      </c>
      <c r="AV72" s="2" t="s">
        <v>348</v>
      </c>
    </row>
    <row r="73" spans="1:48" x14ac:dyDescent="0.25">
      <c r="A73" s="2">
        <v>2023</v>
      </c>
      <c r="B73" s="4">
        <v>45108</v>
      </c>
      <c r="C73" s="4">
        <v>45199</v>
      </c>
      <c r="E73" s="5" t="s">
        <v>286</v>
      </c>
      <c r="F73" s="2" t="s">
        <v>287</v>
      </c>
      <c r="G73" s="2" t="s">
        <v>288</v>
      </c>
      <c r="H73" s="3" t="s">
        <v>114</v>
      </c>
      <c r="I73" s="3"/>
      <c r="K73" s="3" t="s">
        <v>115</v>
      </c>
      <c r="M73" s="5" t="s">
        <v>474</v>
      </c>
      <c r="N73" s="3" t="s">
        <v>137</v>
      </c>
      <c r="O73" s="3" t="s">
        <v>150</v>
      </c>
      <c r="R73" s="5" t="s">
        <v>588</v>
      </c>
      <c r="S73" s="3">
        <v>8</v>
      </c>
      <c r="T73" s="3"/>
      <c r="AN73" s="3" t="s">
        <v>638</v>
      </c>
      <c r="AO73" s="3"/>
      <c r="AP73" s="3" t="s">
        <v>639</v>
      </c>
      <c r="AQ73" s="3" t="s">
        <v>639</v>
      </c>
      <c r="AR73" s="3" t="s">
        <v>640</v>
      </c>
      <c r="AS73" s="2" t="s">
        <v>347</v>
      </c>
      <c r="AT73" s="4">
        <v>45199</v>
      </c>
      <c r="AU73" s="4">
        <v>45199</v>
      </c>
      <c r="AV73" s="2" t="s">
        <v>348</v>
      </c>
    </row>
    <row r="74" spans="1:48" x14ac:dyDescent="0.25">
      <c r="A74" s="2">
        <v>2023</v>
      </c>
      <c r="B74" s="4">
        <v>45108</v>
      </c>
      <c r="C74" s="4">
        <v>45199</v>
      </c>
      <c r="E74" s="5" t="s">
        <v>289</v>
      </c>
      <c r="F74" s="2" t="s">
        <v>287</v>
      </c>
      <c r="G74" s="2" t="s">
        <v>282</v>
      </c>
      <c r="H74" s="3" t="s">
        <v>113</v>
      </c>
      <c r="I74" s="3"/>
      <c r="K74" s="3" t="s">
        <v>115</v>
      </c>
      <c r="M74" s="5" t="s">
        <v>475</v>
      </c>
      <c r="N74" s="3" t="s">
        <v>137</v>
      </c>
      <c r="O74" s="3" t="s">
        <v>150</v>
      </c>
      <c r="R74" s="6" t="s">
        <v>589</v>
      </c>
      <c r="S74" s="3">
        <v>441</v>
      </c>
      <c r="T74" s="3"/>
      <c r="AN74" s="3" t="s">
        <v>638</v>
      </c>
      <c r="AO74" s="3"/>
      <c r="AP74" s="3" t="s">
        <v>639</v>
      </c>
      <c r="AQ74" s="3" t="s">
        <v>639</v>
      </c>
      <c r="AR74" s="3" t="s">
        <v>640</v>
      </c>
      <c r="AS74" s="2" t="s">
        <v>347</v>
      </c>
      <c r="AT74" s="4">
        <v>45199</v>
      </c>
      <c r="AU74" s="4">
        <v>45199</v>
      </c>
      <c r="AV74" s="2" t="s">
        <v>348</v>
      </c>
    </row>
    <row r="75" spans="1:48" x14ac:dyDescent="0.25">
      <c r="A75" s="2">
        <v>2023</v>
      </c>
      <c r="B75" s="4">
        <v>45108</v>
      </c>
      <c r="C75" s="4">
        <v>45199</v>
      </c>
      <c r="E75" s="5" t="s">
        <v>290</v>
      </c>
      <c r="F75" s="2" t="s">
        <v>287</v>
      </c>
      <c r="G75" s="2" t="s">
        <v>291</v>
      </c>
      <c r="H75" s="3" t="s">
        <v>113</v>
      </c>
      <c r="I75" s="3"/>
      <c r="K75" s="3" t="s">
        <v>115</v>
      </c>
      <c r="M75" s="5" t="s">
        <v>476</v>
      </c>
      <c r="N75" s="3" t="s">
        <v>137</v>
      </c>
      <c r="O75" s="3" t="s">
        <v>150</v>
      </c>
      <c r="R75" s="6" t="s">
        <v>590</v>
      </c>
      <c r="S75" s="3">
        <v>101</v>
      </c>
      <c r="T75" s="3"/>
      <c r="AN75" s="3" t="s">
        <v>638</v>
      </c>
      <c r="AO75" s="3"/>
      <c r="AP75" s="3" t="s">
        <v>639</v>
      </c>
      <c r="AQ75" s="3" t="s">
        <v>639</v>
      </c>
      <c r="AR75" s="3" t="s">
        <v>640</v>
      </c>
      <c r="AS75" s="2" t="s">
        <v>347</v>
      </c>
      <c r="AT75" s="4">
        <v>45199</v>
      </c>
      <c r="AU75" s="4">
        <v>45199</v>
      </c>
      <c r="AV75" s="2" t="s">
        <v>348</v>
      </c>
    </row>
    <row r="76" spans="1:48" x14ac:dyDescent="0.25">
      <c r="A76" s="2">
        <v>2023</v>
      </c>
      <c r="B76" s="4">
        <v>45108</v>
      </c>
      <c r="C76" s="4">
        <v>45199</v>
      </c>
      <c r="E76" s="5" t="s">
        <v>292</v>
      </c>
      <c r="F76" s="2" t="s">
        <v>293</v>
      </c>
      <c r="G76" s="2" t="s">
        <v>294</v>
      </c>
      <c r="H76" s="3" t="s">
        <v>113</v>
      </c>
      <c r="I76" s="3"/>
      <c r="K76" s="3" t="s">
        <v>115</v>
      </c>
      <c r="M76" s="5" t="s">
        <v>477</v>
      </c>
      <c r="N76" s="3" t="s">
        <v>137</v>
      </c>
      <c r="O76" s="3" t="s">
        <v>150</v>
      </c>
      <c r="R76" s="6" t="s">
        <v>591</v>
      </c>
      <c r="S76" s="3" t="s">
        <v>522</v>
      </c>
      <c r="T76" s="3"/>
      <c r="AN76" s="3" t="s">
        <v>638</v>
      </c>
      <c r="AO76" s="3"/>
      <c r="AP76" s="3" t="s">
        <v>639</v>
      </c>
      <c r="AQ76" s="3" t="s">
        <v>639</v>
      </c>
      <c r="AR76" s="3" t="s">
        <v>640</v>
      </c>
      <c r="AS76" s="2" t="s">
        <v>347</v>
      </c>
      <c r="AT76" s="4">
        <v>45199</v>
      </c>
      <c r="AU76" s="4">
        <v>45199</v>
      </c>
      <c r="AV76" s="2" t="s">
        <v>348</v>
      </c>
    </row>
    <row r="77" spans="1:48" x14ac:dyDescent="0.25">
      <c r="A77" s="2">
        <v>2023</v>
      </c>
      <c r="B77" s="4">
        <v>45108</v>
      </c>
      <c r="C77" s="4">
        <v>45199</v>
      </c>
      <c r="E77" s="5" t="s">
        <v>280</v>
      </c>
      <c r="F77" s="2" t="s">
        <v>293</v>
      </c>
      <c r="G77" s="2" t="s">
        <v>295</v>
      </c>
      <c r="H77" s="3" t="s">
        <v>113</v>
      </c>
      <c r="I77" s="3"/>
      <c r="K77" s="3" t="s">
        <v>115</v>
      </c>
      <c r="M77" s="5" t="s">
        <v>478</v>
      </c>
      <c r="N77" s="3" t="s">
        <v>137</v>
      </c>
      <c r="O77" s="3" t="s">
        <v>150</v>
      </c>
      <c r="R77" s="6" t="s">
        <v>592</v>
      </c>
      <c r="S77" s="3" t="s">
        <v>593</v>
      </c>
      <c r="T77" s="3"/>
      <c r="AN77" s="3" t="s">
        <v>638</v>
      </c>
      <c r="AO77" s="3"/>
      <c r="AP77" s="3" t="s">
        <v>639</v>
      </c>
      <c r="AQ77" s="3" t="s">
        <v>639</v>
      </c>
      <c r="AR77" s="3" t="s">
        <v>640</v>
      </c>
      <c r="AS77" s="2" t="s">
        <v>347</v>
      </c>
      <c r="AT77" s="4">
        <v>45199</v>
      </c>
      <c r="AU77" s="4">
        <v>45199</v>
      </c>
      <c r="AV77" s="2" t="s">
        <v>348</v>
      </c>
    </row>
    <row r="78" spans="1:48" x14ac:dyDescent="0.25">
      <c r="A78" s="2">
        <v>2023</v>
      </c>
      <c r="B78" s="4">
        <v>45108</v>
      </c>
      <c r="C78" s="4">
        <v>45199</v>
      </c>
      <c r="E78" s="6"/>
      <c r="F78" s="2"/>
      <c r="G78" s="2"/>
      <c r="H78" s="3"/>
      <c r="I78" s="6" t="s">
        <v>388</v>
      </c>
      <c r="K78" s="3" t="s">
        <v>115</v>
      </c>
      <c r="M78" s="5" t="s">
        <v>479</v>
      </c>
      <c r="N78" s="3" t="s">
        <v>137</v>
      </c>
      <c r="O78" s="3" t="s">
        <v>150</v>
      </c>
      <c r="R78" s="6" t="s">
        <v>594</v>
      </c>
      <c r="S78" s="3" t="s">
        <v>595</v>
      </c>
      <c r="T78" s="3"/>
      <c r="AN78" s="3" t="s">
        <v>638</v>
      </c>
      <c r="AO78" s="3"/>
      <c r="AP78" s="3" t="s">
        <v>639</v>
      </c>
      <c r="AQ78" s="3" t="s">
        <v>639</v>
      </c>
      <c r="AR78" s="3" t="s">
        <v>640</v>
      </c>
      <c r="AS78" s="2" t="s">
        <v>347</v>
      </c>
      <c r="AT78" s="4">
        <v>45199</v>
      </c>
      <c r="AU78" s="4">
        <v>45199</v>
      </c>
      <c r="AV78" s="2" t="s">
        <v>348</v>
      </c>
    </row>
    <row r="79" spans="1:48" x14ac:dyDescent="0.25">
      <c r="A79" s="2">
        <v>2023</v>
      </c>
      <c r="B79" s="4">
        <v>45108</v>
      </c>
      <c r="C79" s="4">
        <v>45199</v>
      </c>
      <c r="E79" s="5" t="s">
        <v>296</v>
      </c>
      <c r="F79" s="2" t="s">
        <v>297</v>
      </c>
      <c r="G79" s="2" t="s">
        <v>298</v>
      </c>
      <c r="H79" s="3" t="s">
        <v>114</v>
      </c>
      <c r="I79" s="3"/>
      <c r="K79" s="3" t="s">
        <v>115</v>
      </c>
      <c r="M79" s="5" t="s">
        <v>480</v>
      </c>
      <c r="N79" s="3" t="s">
        <v>137</v>
      </c>
      <c r="O79" s="3" t="s">
        <v>150</v>
      </c>
      <c r="R79" s="6" t="s">
        <v>596</v>
      </c>
      <c r="S79" s="3"/>
      <c r="T79" s="3">
        <v>33</v>
      </c>
      <c r="AN79" s="3" t="s">
        <v>638</v>
      </c>
      <c r="AO79" s="3"/>
      <c r="AP79" s="3" t="s">
        <v>639</v>
      </c>
      <c r="AQ79" s="3" t="s">
        <v>639</v>
      </c>
      <c r="AR79" s="3" t="s">
        <v>640</v>
      </c>
      <c r="AS79" s="2" t="s">
        <v>347</v>
      </c>
      <c r="AT79" s="4">
        <v>45199</v>
      </c>
      <c r="AU79" s="4">
        <v>45199</v>
      </c>
      <c r="AV79" s="2" t="s">
        <v>348</v>
      </c>
    </row>
    <row r="80" spans="1:48" x14ac:dyDescent="0.25">
      <c r="A80" s="2">
        <v>2023</v>
      </c>
      <c r="B80" s="4">
        <v>45108</v>
      </c>
      <c r="C80" s="4">
        <v>45199</v>
      </c>
      <c r="E80" s="5" t="s">
        <v>254</v>
      </c>
      <c r="F80" s="5" t="s">
        <v>299</v>
      </c>
      <c r="G80" s="5" t="s">
        <v>300</v>
      </c>
      <c r="H80" s="3" t="s">
        <v>113</v>
      </c>
      <c r="I80" s="3"/>
      <c r="K80" s="3" t="s">
        <v>115</v>
      </c>
      <c r="M80" s="5" t="s">
        <v>481</v>
      </c>
      <c r="N80" s="3" t="s">
        <v>137</v>
      </c>
      <c r="O80" s="3" t="s">
        <v>150</v>
      </c>
      <c r="R80" s="6" t="s">
        <v>597</v>
      </c>
      <c r="S80" s="3">
        <v>21</v>
      </c>
      <c r="T80" s="3"/>
      <c r="AN80" s="3" t="s">
        <v>638</v>
      </c>
      <c r="AO80" s="3"/>
      <c r="AP80" s="3" t="s">
        <v>639</v>
      </c>
      <c r="AQ80" s="3" t="s">
        <v>639</v>
      </c>
      <c r="AR80" s="3" t="s">
        <v>640</v>
      </c>
      <c r="AS80" s="2" t="s">
        <v>347</v>
      </c>
      <c r="AT80" s="4">
        <v>45199</v>
      </c>
      <c r="AU80" s="4">
        <v>45199</v>
      </c>
      <c r="AV80" s="2" t="s">
        <v>348</v>
      </c>
    </row>
    <row r="81" spans="1:48" x14ac:dyDescent="0.25">
      <c r="A81" s="2">
        <v>2023</v>
      </c>
      <c r="B81" s="4">
        <v>45108</v>
      </c>
      <c r="C81" s="4">
        <v>45199</v>
      </c>
      <c r="E81" s="5" t="s">
        <v>301</v>
      </c>
      <c r="F81" s="5" t="s">
        <v>302</v>
      </c>
      <c r="G81" s="5" t="s">
        <v>303</v>
      </c>
      <c r="H81" s="3" t="s">
        <v>113</v>
      </c>
      <c r="I81" s="3"/>
      <c r="K81" s="3" t="s">
        <v>115</v>
      </c>
      <c r="M81" s="5" t="s">
        <v>482</v>
      </c>
      <c r="N81" s="3" t="s">
        <v>137</v>
      </c>
      <c r="O81" s="3" t="s">
        <v>150</v>
      </c>
      <c r="R81" s="6" t="s">
        <v>598</v>
      </c>
      <c r="S81" s="3" t="s">
        <v>522</v>
      </c>
      <c r="T81" s="3"/>
      <c r="AN81" s="3" t="s">
        <v>638</v>
      </c>
      <c r="AO81" s="3"/>
      <c r="AP81" s="3" t="s">
        <v>639</v>
      </c>
      <c r="AQ81" s="3" t="s">
        <v>639</v>
      </c>
      <c r="AR81" s="3" t="s">
        <v>640</v>
      </c>
      <c r="AS81" s="2" t="s">
        <v>347</v>
      </c>
      <c r="AT81" s="4">
        <v>45199</v>
      </c>
      <c r="AU81" s="4">
        <v>45199</v>
      </c>
      <c r="AV81" s="2" t="s">
        <v>348</v>
      </c>
    </row>
    <row r="82" spans="1:48" ht="24" x14ac:dyDescent="0.25">
      <c r="A82" s="2">
        <v>2023</v>
      </c>
      <c r="B82" s="4">
        <v>45108</v>
      </c>
      <c r="C82" s="4">
        <v>45199</v>
      </c>
      <c r="E82" s="5" t="s">
        <v>304</v>
      </c>
      <c r="F82" s="5" t="s">
        <v>305</v>
      </c>
      <c r="G82" s="5" t="s">
        <v>306</v>
      </c>
      <c r="H82" s="3" t="s">
        <v>113</v>
      </c>
      <c r="I82" s="3"/>
      <c r="K82" s="3" t="s">
        <v>115</v>
      </c>
      <c r="M82" s="5" t="s">
        <v>483</v>
      </c>
      <c r="N82" s="3" t="s">
        <v>137</v>
      </c>
      <c r="O82" s="3" t="s">
        <v>150</v>
      </c>
      <c r="R82" s="6" t="s">
        <v>599</v>
      </c>
      <c r="S82" s="3" t="s">
        <v>522</v>
      </c>
      <c r="T82" s="3"/>
      <c r="AN82" s="3" t="s">
        <v>638</v>
      </c>
      <c r="AO82" s="3"/>
      <c r="AP82" s="3" t="s">
        <v>639</v>
      </c>
      <c r="AQ82" s="3" t="s">
        <v>639</v>
      </c>
      <c r="AR82" s="3" t="s">
        <v>640</v>
      </c>
      <c r="AS82" s="2" t="s">
        <v>347</v>
      </c>
      <c r="AT82" s="4">
        <v>45199</v>
      </c>
      <c r="AU82" s="4">
        <v>45199</v>
      </c>
      <c r="AV82" s="2" t="s">
        <v>348</v>
      </c>
    </row>
    <row r="83" spans="1:48" x14ac:dyDescent="0.25">
      <c r="A83" s="2">
        <v>2023</v>
      </c>
      <c r="B83" s="4">
        <v>45108</v>
      </c>
      <c r="C83" s="4">
        <v>45199</v>
      </c>
      <c r="E83" s="6"/>
      <c r="F83" s="2"/>
      <c r="G83" s="2"/>
      <c r="H83" s="3"/>
      <c r="I83" s="6" t="s">
        <v>389</v>
      </c>
      <c r="K83" s="3" t="s">
        <v>115</v>
      </c>
      <c r="M83" s="5" t="s">
        <v>484</v>
      </c>
      <c r="N83" s="3" t="s">
        <v>137</v>
      </c>
      <c r="O83" s="3" t="s">
        <v>150</v>
      </c>
      <c r="R83" s="6" t="s">
        <v>600</v>
      </c>
      <c r="S83" s="3">
        <v>78</v>
      </c>
      <c r="T83" s="3"/>
      <c r="AN83" s="3" t="s">
        <v>638</v>
      </c>
      <c r="AO83" s="3"/>
      <c r="AP83" s="3" t="s">
        <v>639</v>
      </c>
      <c r="AQ83" s="3" t="s">
        <v>639</v>
      </c>
      <c r="AR83" s="3" t="s">
        <v>640</v>
      </c>
      <c r="AS83" s="2" t="s">
        <v>347</v>
      </c>
      <c r="AT83" s="4">
        <v>45199</v>
      </c>
      <c r="AU83" s="4">
        <v>45199</v>
      </c>
      <c r="AV83" s="2" t="s">
        <v>348</v>
      </c>
    </row>
    <row r="84" spans="1:48" x14ac:dyDescent="0.25">
      <c r="A84" s="2">
        <v>2023</v>
      </c>
      <c r="B84" s="4">
        <v>45108</v>
      </c>
      <c r="C84" s="4">
        <v>45199</v>
      </c>
      <c r="E84" s="5"/>
      <c r="F84" s="2"/>
      <c r="G84" s="2"/>
      <c r="H84" s="3"/>
      <c r="I84" s="5" t="s">
        <v>390</v>
      </c>
      <c r="K84" s="3" t="s">
        <v>115</v>
      </c>
      <c r="M84" s="5" t="s">
        <v>485</v>
      </c>
      <c r="N84" s="3" t="s">
        <v>137</v>
      </c>
      <c r="O84" s="3" t="s">
        <v>150</v>
      </c>
      <c r="R84" s="6" t="s">
        <v>601</v>
      </c>
      <c r="S84" s="3">
        <v>1113</v>
      </c>
      <c r="T84" s="3"/>
      <c r="AN84" s="3" t="s">
        <v>638</v>
      </c>
      <c r="AO84" s="3"/>
      <c r="AP84" s="3" t="s">
        <v>639</v>
      </c>
      <c r="AQ84" s="3" t="s">
        <v>639</v>
      </c>
      <c r="AR84" s="3" t="s">
        <v>640</v>
      </c>
      <c r="AS84" s="2" t="s">
        <v>347</v>
      </c>
      <c r="AT84" s="4">
        <v>45199</v>
      </c>
      <c r="AU84" s="4">
        <v>45199</v>
      </c>
      <c r="AV84" s="2" t="s">
        <v>348</v>
      </c>
    </row>
    <row r="85" spans="1:48" x14ac:dyDescent="0.25">
      <c r="A85" s="2">
        <v>2023</v>
      </c>
      <c r="B85" s="4">
        <v>45108</v>
      </c>
      <c r="C85" s="4">
        <v>45199</v>
      </c>
      <c r="E85" s="5"/>
      <c r="F85" s="2"/>
      <c r="G85" s="2"/>
      <c r="H85" s="3"/>
      <c r="I85" s="5" t="s">
        <v>391</v>
      </c>
      <c r="K85" s="3" t="s">
        <v>115</v>
      </c>
      <c r="M85" s="5" t="s">
        <v>486</v>
      </c>
      <c r="N85" s="3" t="s">
        <v>137</v>
      </c>
      <c r="O85" s="3" t="s">
        <v>150</v>
      </c>
      <c r="R85" s="6" t="s">
        <v>602</v>
      </c>
      <c r="S85" s="3">
        <v>949</v>
      </c>
      <c r="T85" s="3"/>
      <c r="AN85" s="3" t="s">
        <v>638</v>
      </c>
      <c r="AO85" s="3"/>
      <c r="AP85" s="3" t="s">
        <v>639</v>
      </c>
      <c r="AQ85" s="3" t="s">
        <v>639</v>
      </c>
      <c r="AR85" s="3" t="s">
        <v>640</v>
      </c>
      <c r="AS85" s="2" t="s">
        <v>347</v>
      </c>
      <c r="AT85" s="4">
        <v>45199</v>
      </c>
      <c r="AU85" s="4">
        <v>45199</v>
      </c>
      <c r="AV85" s="2" t="s">
        <v>348</v>
      </c>
    </row>
    <row r="86" spans="1:48" ht="24" x14ac:dyDescent="0.25">
      <c r="A86" s="2">
        <v>2023</v>
      </c>
      <c r="B86" s="4">
        <v>45108</v>
      </c>
      <c r="C86" s="4">
        <v>45199</v>
      </c>
      <c r="E86" s="6"/>
      <c r="F86" s="2"/>
      <c r="G86" s="2"/>
      <c r="H86" s="3"/>
      <c r="I86" s="6" t="s">
        <v>392</v>
      </c>
      <c r="K86" s="3" t="s">
        <v>115</v>
      </c>
      <c r="M86" s="5" t="s">
        <v>487</v>
      </c>
      <c r="N86" s="3" t="s">
        <v>137</v>
      </c>
      <c r="O86" s="3" t="s">
        <v>150</v>
      </c>
      <c r="R86" s="6" t="s">
        <v>603</v>
      </c>
      <c r="S86" s="3">
        <v>30</v>
      </c>
      <c r="T86" s="3"/>
      <c r="AN86" s="3" t="s">
        <v>638</v>
      </c>
      <c r="AO86" s="3"/>
      <c r="AP86" s="3" t="s">
        <v>639</v>
      </c>
      <c r="AQ86" s="3" t="s">
        <v>639</v>
      </c>
      <c r="AR86" s="3" t="s">
        <v>640</v>
      </c>
      <c r="AS86" s="2" t="s">
        <v>347</v>
      </c>
      <c r="AT86" s="4">
        <v>45199</v>
      </c>
      <c r="AU86" s="4">
        <v>45199</v>
      </c>
      <c r="AV86" s="2" t="s">
        <v>348</v>
      </c>
    </row>
    <row r="87" spans="1:48" x14ac:dyDescent="0.25">
      <c r="A87" s="2">
        <v>2023</v>
      </c>
      <c r="B87" s="4">
        <v>45108</v>
      </c>
      <c r="C87" s="4">
        <v>45199</v>
      </c>
      <c r="E87" s="5"/>
      <c r="F87" s="2"/>
      <c r="G87" s="2"/>
      <c r="H87" s="3"/>
      <c r="I87" s="5" t="s">
        <v>393</v>
      </c>
      <c r="K87" s="3" t="s">
        <v>115</v>
      </c>
      <c r="M87" s="5" t="s">
        <v>488</v>
      </c>
      <c r="N87" s="3" t="s">
        <v>137</v>
      </c>
      <c r="O87" s="3" t="s">
        <v>150</v>
      </c>
      <c r="R87" s="6" t="s">
        <v>604</v>
      </c>
      <c r="S87" s="3" t="s">
        <v>522</v>
      </c>
      <c r="T87" s="3"/>
      <c r="AN87" s="3" t="s">
        <v>638</v>
      </c>
      <c r="AO87" s="3"/>
      <c r="AP87" s="3" t="s">
        <v>639</v>
      </c>
      <c r="AQ87" s="3" t="s">
        <v>639</v>
      </c>
      <c r="AR87" s="3" t="s">
        <v>640</v>
      </c>
      <c r="AS87" s="2" t="s">
        <v>347</v>
      </c>
      <c r="AT87" s="4">
        <v>45199</v>
      </c>
      <c r="AU87" s="4">
        <v>45199</v>
      </c>
      <c r="AV87" s="2" t="s">
        <v>348</v>
      </c>
    </row>
    <row r="88" spans="1:48" x14ac:dyDescent="0.25">
      <c r="A88" s="2">
        <v>2023</v>
      </c>
      <c r="B88" s="4">
        <v>45108</v>
      </c>
      <c r="C88" s="4">
        <v>45199</v>
      </c>
      <c r="E88" s="6"/>
      <c r="F88" s="2"/>
      <c r="G88" s="2"/>
      <c r="H88" s="3"/>
      <c r="I88" s="6" t="s">
        <v>394</v>
      </c>
      <c r="K88" s="3" t="s">
        <v>115</v>
      </c>
      <c r="M88" s="5" t="s">
        <v>489</v>
      </c>
      <c r="N88" s="3" t="s">
        <v>137</v>
      </c>
      <c r="O88" s="3" t="s">
        <v>150</v>
      </c>
      <c r="R88" s="6" t="s">
        <v>605</v>
      </c>
      <c r="S88" s="3">
        <v>1574</v>
      </c>
      <c r="T88" s="3"/>
      <c r="AN88" s="3" t="s">
        <v>638</v>
      </c>
      <c r="AO88" s="3"/>
      <c r="AP88" s="3" t="s">
        <v>639</v>
      </c>
      <c r="AQ88" s="3" t="s">
        <v>639</v>
      </c>
      <c r="AR88" s="3" t="s">
        <v>640</v>
      </c>
      <c r="AS88" s="2" t="s">
        <v>347</v>
      </c>
      <c r="AT88" s="4">
        <v>45199</v>
      </c>
      <c r="AU88" s="4">
        <v>45199</v>
      </c>
      <c r="AV88" s="2" t="s">
        <v>348</v>
      </c>
    </row>
    <row r="89" spans="1:48" x14ac:dyDescent="0.25">
      <c r="A89" s="2">
        <v>2023</v>
      </c>
      <c r="B89" s="4">
        <v>45108</v>
      </c>
      <c r="C89" s="4">
        <v>45199</v>
      </c>
      <c r="E89" s="6"/>
      <c r="F89" s="2"/>
      <c r="G89" s="2"/>
      <c r="H89" s="3"/>
      <c r="I89" s="6" t="s">
        <v>395</v>
      </c>
      <c r="K89" s="3" t="s">
        <v>115</v>
      </c>
      <c r="M89" s="5" t="s">
        <v>490</v>
      </c>
      <c r="N89" s="3" t="s">
        <v>137</v>
      </c>
      <c r="O89" s="3" t="s">
        <v>150</v>
      </c>
      <c r="R89" s="6" t="s">
        <v>606</v>
      </c>
      <c r="S89" s="3">
        <v>426</v>
      </c>
      <c r="T89" s="3"/>
      <c r="AN89" s="3" t="s">
        <v>638</v>
      </c>
      <c r="AO89" s="3"/>
      <c r="AP89" s="3" t="s">
        <v>639</v>
      </c>
      <c r="AQ89" s="3" t="s">
        <v>639</v>
      </c>
      <c r="AR89" s="3" t="s">
        <v>640</v>
      </c>
      <c r="AS89" s="2" t="s">
        <v>347</v>
      </c>
      <c r="AT89" s="4">
        <v>45199</v>
      </c>
      <c r="AU89" s="4">
        <v>45199</v>
      </c>
      <c r="AV89" s="2" t="s">
        <v>348</v>
      </c>
    </row>
    <row r="90" spans="1:48" x14ac:dyDescent="0.25">
      <c r="A90" s="2">
        <v>2023</v>
      </c>
      <c r="B90" s="4">
        <v>45108</v>
      </c>
      <c r="C90" s="4">
        <v>45199</v>
      </c>
      <c r="E90" s="5" t="s">
        <v>307</v>
      </c>
      <c r="F90" s="2" t="s">
        <v>277</v>
      </c>
      <c r="G90" s="2" t="s">
        <v>308</v>
      </c>
      <c r="H90" s="3" t="s">
        <v>113</v>
      </c>
      <c r="I90" s="3"/>
      <c r="K90" s="3" t="s">
        <v>115</v>
      </c>
      <c r="M90" s="5" t="s">
        <v>491</v>
      </c>
      <c r="N90" s="3" t="s">
        <v>137</v>
      </c>
      <c r="O90" s="3" t="s">
        <v>150</v>
      </c>
      <c r="R90" s="6" t="s">
        <v>607</v>
      </c>
      <c r="S90" s="3">
        <v>43</v>
      </c>
      <c r="T90" s="3"/>
      <c r="AN90" s="3" t="s">
        <v>638</v>
      </c>
      <c r="AO90" s="3"/>
      <c r="AP90" s="3" t="s">
        <v>639</v>
      </c>
      <c r="AQ90" s="3" t="s">
        <v>639</v>
      </c>
      <c r="AR90" s="3" t="s">
        <v>640</v>
      </c>
      <c r="AS90" s="2" t="s">
        <v>347</v>
      </c>
      <c r="AT90" s="4">
        <v>45199</v>
      </c>
      <c r="AU90" s="4">
        <v>45199</v>
      </c>
      <c r="AV90" s="2" t="s">
        <v>348</v>
      </c>
    </row>
    <row r="91" spans="1:48" x14ac:dyDescent="0.25">
      <c r="A91" s="2">
        <v>2023</v>
      </c>
      <c r="B91" s="4">
        <v>45108</v>
      </c>
      <c r="C91" s="4">
        <v>45199</v>
      </c>
      <c r="E91" s="5" t="s">
        <v>309</v>
      </c>
      <c r="F91" s="2" t="s">
        <v>277</v>
      </c>
      <c r="G91" s="2" t="s">
        <v>310</v>
      </c>
      <c r="H91" s="3" t="s">
        <v>114</v>
      </c>
      <c r="I91" s="3"/>
      <c r="K91" s="3" t="s">
        <v>115</v>
      </c>
      <c r="M91" s="5" t="s">
        <v>492</v>
      </c>
      <c r="N91" s="3" t="s">
        <v>137</v>
      </c>
      <c r="O91" s="3" t="s">
        <v>150</v>
      </c>
      <c r="R91" s="6" t="s">
        <v>608</v>
      </c>
      <c r="S91" s="3">
        <v>64</v>
      </c>
      <c r="T91" s="3"/>
      <c r="AN91" s="3" t="s">
        <v>638</v>
      </c>
      <c r="AO91" s="3"/>
      <c r="AP91" s="3" t="s">
        <v>639</v>
      </c>
      <c r="AQ91" s="3" t="s">
        <v>639</v>
      </c>
      <c r="AR91" s="3" t="s">
        <v>640</v>
      </c>
      <c r="AS91" s="2" t="s">
        <v>347</v>
      </c>
      <c r="AT91" s="4">
        <v>45199</v>
      </c>
      <c r="AU91" s="4">
        <v>45199</v>
      </c>
      <c r="AV91" s="2" t="s">
        <v>348</v>
      </c>
    </row>
    <row r="92" spans="1:48" x14ac:dyDescent="0.25">
      <c r="A92" s="2">
        <v>2023</v>
      </c>
      <c r="B92" s="4">
        <v>45108</v>
      </c>
      <c r="C92" s="4">
        <v>45199</v>
      </c>
      <c r="E92" s="5" t="s">
        <v>311</v>
      </c>
      <c r="F92" s="2" t="s">
        <v>312</v>
      </c>
      <c r="G92" s="2" t="s">
        <v>313</v>
      </c>
      <c r="H92" s="3" t="s">
        <v>113</v>
      </c>
      <c r="I92" s="3"/>
      <c r="K92" s="3" t="s">
        <v>115</v>
      </c>
      <c r="M92" s="5" t="s">
        <v>493</v>
      </c>
      <c r="N92" s="3" t="s">
        <v>137</v>
      </c>
      <c r="O92" s="3" t="s">
        <v>150</v>
      </c>
      <c r="R92" s="6" t="s">
        <v>609</v>
      </c>
      <c r="S92" s="3" t="s">
        <v>522</v>
      </c>
      <c r="T92" s="3"/>
      <c r="AN92" s="3" t="s">
        <v>638</v>
      </c>
      <c r="AO92" s="3"/>
      <c r="AP92" s="3" t="s">
        <v>639</v>
      </c>
      <c r="AQ92" s="3" t="s">
        <v>639</v>
      </c>
      <c r="AR92" s="3" t="s">
        <v>640</v>
      </c>
      <c r="AS92" s="2" t="s">
        <v>347</v>
      </c>
      <c r="AT92" s="4">
        <v>45199</v>
      </c>
      <c r="AU92" s="4">
        <v>45199</v>
      </c>
      <c r="AV92" s="2" t="s">
        <v>348</v>
      </c>
    </row>
    <row r="93" spans="1:48" x14ac:dyDescent="0.25">
      <c r="A93" s="2">
        <v>2023</v>
      </c>
      <c r="B93" s="4">
        <v>45108</v>
      </c>
      <c r="C93" s="4">
        <v>45199</v>
      </c>
      <c r="E93" s="5" t="s">
        <v>314</v>
      </c>
      <c r="F93" s="2" t="s">
        <v>315</v>
      </c>
      <c r="G93" s="2" t="s">
        <v>315</v>
      </c>
      <c r="H93" s="3" t="s">
        <v>114</v>
      </c>
      <c r="I93" s="3"/>
      <c r="K93" s="3" t="s">
        <v>115</v>
      </c>
      <c r="M93" s="5" t="s">
        <v>494</v>
      </c>
      <c r="N93" s="3" t="s">
        <v>137</v>
      </c>
      <c r="O93" s="3" t="s">
        <v>150</v>
      </c>
      <c r="R93" s="6" t="s">
        <v>610</v>
      </c>
      <c r="S93" s="3" t="s">
        <v>522</v>
      </c>
      <c r="T93" s="3"/>
      <c r="AN93" s="3" t="s">
        <v>638</v>
      </c>
      <c r="AO93" s="3"/>
      <c r="AP93" s="3" t="s">
        <v>639</v>
      </c>
      <c r="AQ93" s="3" t="s">
        <v>639</v>
      </c>
      <c r="AR93" s="3" t="s">
        <v>640</v>
      </c>
      <c r="AS93" s="2" t="s">
        <v>347</v>
      </c>
      <c r="AT93" s="4">
        <v>45199</v>
      </c>
      <c r="AU93" s="4">
        <v>45199</v>
      </c>
      <c r="AV93" s="2" t="s">
        <v>348</v>
      </c>
    </row>
    <row r="94" spans="1:48" x14ac:dyDescent="0.25">
      <c r="A94" s="2">
        <v>2023</v>
      </c>
      <c r="B94" s="4">
        <v>45108</v>
      </c>
      <c r="C94" s="4">
        <v>45199</v>
      </c>
      <c r="E94" s="5" t="s">
        <v>316</v>
      </c>
      <c r="F94" s="2" t="s">
        <v>317</v>
      </c>
      <c r="G94" s="2" t="s">
        <v>318</v>
      </c>
      <c r="H94" s="3" t="s">
        <v>113</v>
      </c>
      <c r="I94" s="3"/>
      <c r="K94" s="3" t="s">
        <v>115</v>
      </c>
      <c r="M94" s="5" t="s">
        <v>495</v>
      </c>
      <c r="N94" s="3" t="s">
        <v>137</v>
      </c>
      <c r="O94" s="3" t="s">
        <v>150</v>
      </c>
      <c r="R94" s="6" t="s">
        <v>611</v>
      </c>
      <c r="S94" s="3">
        <v>1338</v>
      </c>
      <c r="T94" s="3"/>
      <c r="AN94" s="3" t="s">
        <v>638</v>
      </c>
      <c r="AO94" s="3"/>
      <c r="AP94" s="3" t="s">
        <v>639</v>
      </c>
      <c r="AQ94" s="3" t="s">
        <v>639</v>
      </c>
      <c r="AR94" s="3" t="s">
        <v>640</v>
      </c>
      <c r="AS94" s="2" t="s">
        <v>347</v>
      </c>
      <c r="AT94" s="4">
        <v>45199</v>
      </c>
      <c r="AU94" s="4">
        <v>45199</v>
      </c>
      <c r="AV94" s="2" t="s">
        <v>348</v>
      </c>
    </row>
    <row r="95" spans="1:48" x14ac:dyDescent="0.25">
      <c r="A95" s="2">
        <v>2023</v>
      </c>
      <c r="B95" s="4">
        <v>45108</v>
      </c>
      <c r="C95" s="4">
        <v>45199</v>
      </c>
      <c r="E95" s="5"/>
      <c r="F95" s="2"/>
      <c r="G95" s="2"/>
      <c r="H95" s="3"/>
      <c r="I95" s="5" t="s">
        <v>396</v>
      </c>
      <c r="K95" s="3" t="s">
        <v>115</v>
      </c>
      <c r="M95" s="5" t="s">
        <v>496</v>
      </c>
      <c r="N95" s="3" t="s">
        <v>137</v>
      </c>
      <c r="O95" s="3" t="s">
        <v>150</v>
      </c>
      <c r="R95" s="6" t="s">
        <v>612</v>
      </c>
      <c r="S95" s="3">
        <v>388</v>
      </c>
      <c r="T95" s="3"/>
      <c r="AN95" s="3" t="s">
        <v>638</v>
      </c>
      <c r="AO95" s="3"/>
      <c r="AP95" s="3" t="s">
        <v>639</v>
      </c>
      <c r="AQ95" s="3" t="s">
        <v>639</v>
      </c>
      <c r="AR95" s="3" t="s">
        <v>640</v>
      </c>
      <c r="AS95" s="2" t="s">
        <v>347</v>
      </c>
      <c r="AT95" s="4">
        <v>45199</v>
      </c>
      <c r="AU95" s="4">
        <v>45199</v>
      </c>
      <c r="AV95" s="2" t="s">
        <v>348</v>
      </c>
    </row>
    <row r="96" spans="1:48" x14ac:dyDescent="0.25">
      <c r="A96" s="2">
        <v>2023</v>
      </c>
      <c r="B96" s="4">
        <v>45108</v>
      </c>
      <c r="C96" s="4">
        <v>45199</v>
      </c>
      <c r="E96" s="5" t="s">
        <v>319</v>
      </c>
      <c r="F96" s="2" t="s">
        <v>320</v>
      </c>
      <c r="G96" s="2" t="s">
        <v>245</v>
      </c>
      <c r="H96" s="3" t="s">
        <v>113</v>
      </c>
      <c r="I96" s="3"/>
      <c r="K96" s="3" t="s">
        <v>115</v>
      </c>
      <c r="M96" s="5" t="s">
        <v>497</v>
      </c>
      <c r="N96" s="3" t="s">
        <v>137</v>
      </c>
      <c r="O96" s="3" t="s">
        <v>150</v>
      </c>
      <c r="R96" s="6" t="s">
        <v>613</v>
      </c>
      <c r="S96" s="3" t="s">
        <v>522</v>
      </c>
      <c r="T96" s="3"/>
      <c r="AN96" s="3" t="s">
        <v>638</v>
      </c>
      <c r="AO96" s="3"/>
      <c r="AP96" s="3" t="s">
        <v>639</v>
      </c>
      <c r="AQ96" s="3" t="s">
        <v>639</v>
      </c>
      <c r="AR96" s="3" t="s">
        <v>640</v>
      </c>
      <c r="AS96" s="2" t="s">
        <v>347</v>
      </c>
      <c r="AT96" s="4">
        <v>45199</v>
      </c>
      <c r="AU96" s="4">
        <v>45199</v>
      </c>
      <c r="AV96" s="2" t="s">
        <v>348</v>
      </c>
    </row>
    <row r="97" spans="1:48" x14ac:dyDescent="0.25">
      <c r="A97" s="2">
        <v>2023</v>
      </c>
      <c r="B97" s="4">
        <v>45108</v>
      </c>
      <c r="C97" s="4">
        <v>45199</v>
      </c>
      <c r="E97" s="5" t="s">
        <v>321</v>
      </c>
      <c r="F97" s="2" t="s">
        <v>322</v>
      </c>
      <c r="G97" s="2" t="s">
        <v>323</v>
      </c>
      <c r="H97" s="3" t="s">
        <v>113</v>
      </c>
      <c r="I97" s="3"/>
      <c r="K97" s="3" t="s">
        <v>115</v>
      </c>
      <c r="M97" s="5" t="s">
        <v>498</v>
      </c>
      <c r="N97" s="3" t="s">
        <v>137</v>
      </c>
      <c r="O97" s="3" t="s">
        <v>150</v>
      </c>
      <c r="R97" s="6" t="s">
        <v>614</v>
      </c>
      <c r="S97" s="3">
        <v>580</v>
      </c>
      <c r="T97" s="3"/>
      <c r="AN97" s="3" t="s">
        <v>638</v>
      </c>
      <c r="AO97" s="3"/>
      <c r="AP97" s="3" t="s">
        <v>639</v>
      </c>
      <c r="AQ97" s="3" t="s">
        <v>639</v>
      </c>
      <c r="AR97" s="3" t="s">
        <v>640</v>
      </c>
      <c r="AS97" s="2" t="s">
        <v>347</v>
      </c>
      <c r="AT97" s="4">
        <v>45199</v>
      </c>
      <c r="AU97" s="4">
        <v>45199</v>
      </c>
      <c r="AV97" s="2" t="s">
        <v>348</v>
      </c>
    </row>
    <row r="98" spans="1:48" x14ac:dyDescent="0.25">
      <c r="A98" s="2">
        <v>2023</v>
      </c>
      <c r="B98" s="4">
        <v>45108</v>
      </c>
      <c r="C98" s="4">
        <v>45199</v>
      </c>
      <c r="E98" s="5"/>
      <c r="F98" s="2"/>
      <c r="G98" s="2"/>
      <c r="H98" s="3"/>
      <c r="I98" s="5" t="s">
        <v>397</v>
      </c>
      <c r="K98" s="3" t="s">
        <v>115</v>
      </c>
      <c r="M98" s="5" t="s">
        <v>499</v>
      </c>
      <c r="N98" s="3" t="s">
        <v>137</v>
      </c>
      <c r="O98" s="3" t="s">
        <v>150</v>
      </c>
      <c r="R98" s="6" t="s">
        <v>615</v>
      </c>
      <c r="S98" s="3">
        <v>213</v>
      </c>
      <c r="T98" s="3"/>
      <c r="AN98" s="3" t="s">
        <v>638</v>
      </c>
      <c r="AO98" s="3"/>
      <c r="AP98" s="3" t="s">
        <v>639</v>
      </c>
      <c r="AQ98" s="3" t="s">
        <v>639</v>
      </c>
      <c r="AR98" s="3" t="s">
        <v>640</v>
      </c>
      <c r="AS98" s="2" t="s">
        <v>347</v>
      </c>
      <c r="AT98" s="4">
        <v>45199</v>
      </c>
      <c r="AU98" s="4">
        <v>45199</v>
      </c>
      <c r="AV98" s="2" t="s">
        <v>348</v>
      </c>
    </row>
    <row r="99" spans="1:48" ht="24" x14ac:dyDescent="0.25">
      <c r="A99" s="2">
        <v>2023</v>
      </c>
      <c r="B99" s="4">
        <v>45108</v>
      </c>
      <c r="C99" s="4">
        <v>45199</v>
      </c>
      <c r="E99" s="6"/>
      <c r="F99" s="2"/>
      <c r="G99" s="2"/>
      <c r="H99" s="3"/>
      <c r="I99" s="6" t="s">
        <v>398</v>
      </c>
      <c r="K99" s="3" t="s">
        <v>115</v>
      </c>
      <c r="M99" s="5" t="s">
        <v>500</v>
      </c>
      <c r="N99" s="3" t="s">
        <v>137</v>
      </c>
      <c r="O99" s="3" t="s">
        <v>150</v>
      </c>
      <c r="R99" s="6" t="s">
        <v>616</v>
      </c>
      <c r="S99" s="3" t="s">
        <v>522</v>
      </c>
      <c r="T99" s="3"/>
      <c r="AN99" s="3" t="s">
        <v>638</v>
      </c>
      <c r="AO99" s="3"/>
      <c r="AP99" s="3" t="s">
        <v>639</v>
      </c>
      <c r="AQ99" s="3" t="s">
        <v>639</v>
      </c>
      <c r="AR99" s="3" t="s">
        <v>640</v>
      </c>
      <c r="AS99" s="2" t="s">
        <v>347</v>
      </c>
      <c r="AT99" s="4">
        <v>45199</v>
      </c>
      <c r="AU99" s="4">
        <v>45199</v>
      </c>
      <c r="AV99" s="2" t="s">
        <v>348</v>
      </c>
    </row>
    <row r="100" spans="1:48" ht="24" x14ac:dyDescent="0.25">
      <c r="A100" s="2">
        <v>2023</v>
      </c>
      <c r="B100" s="4">
        <v>45108</v>
      </c>
      <c r="C100" s="4">
        <v>45199</v>
      </c>
      <c r="E100" s="6"/>
      <c r="F100" s="2"/>
      <c r="G100" s="2"/>
      <c r="H100" s="3"/>
      <c r="I100" s="6" t="s">
        <v>399</v>
      </c>
      <c r="K100" s="3" t="s">
        <v>115</v>
      </c>
      <c r="M100" s="5" t="s">
        <v>501</v>
      </c>
      <c r="N100" s="3" t="s">
        <v>137</v>
      </c>
      <c r="O100" s="3" t="s">
        <v>150</v>
      </c>
      <c r="R100" s="6" t="s">
        <v>617</v>
      </c>
      <c r="S100" s="3" t="s">
        <v>522</v>
      </c>
      <c r="T100" s="3"/>
      <c r="AN100" s="3" t="s">
        <v>638</v>
      </c>
      <c r="AO100" s="3"/>
      <c r="AP100" s="3" t="s">
        <v>639</v>
      </c>
      <c r="AQ100" s="3" t="s">
        <v>639</v>
      </c>
      <c r="AR100" s="3" t="s">
        <v>640</v>
      </c>
      <c r="AS100" s="2" t="s">
        <v>347</v>
      </c>
      <c r="AT100" s="4">
        <v>45199</v>
      </c>
      <c r="AU100" s="4">
        <v>45199</v>
      </c>
      <c r="AV100" s="2" t="s">
        <v>348</v>
      </c>
    </row>
    <row r="101" spans="1:48" ht="24" x14ac:dyDescent="0.25">
      <c r="A101" s="2">
        <v>2023</v>
      </c>
      <c r="B101" s="4">
        <v>45108</v>
      </c>
      <c r="C101" s="4">
        <v>45199</v>
      </c>
      <c r="E101" s="6"/>
      <c r="F101" s="2"/>
      <c r="G101" s="2"/>
      <c r="H101" s="3"/>
      <c r="I101" s="6" t="s">
        <v>400</v>
      </c>
      <c r="K101" s="3" t="s">
        <v>115</v>
      </c>
      <c r="M101" s="5" t="s">
        <v>502</v>
      </c>
      <c r="N101" s="3" t="s">
        <v>137</v>
      </c>
      <c r="O101" s="3" t="s">
        <v>150</v>
      </c>
      <c r="R101" s="6" t="s">
        <v>618</v>
      </c>
      <c r="S101" s="3">
        <v>60</v>
      </c>
      <c r="T101" s="3"/>
      <c r="AN101" s="3" t="s">
        <v>638</v>
      </c>
      <c r="AO101" s="3"/>
      <c r="AP101" s="3" t="s">
        <v>639</v>
      </c>
      <c r="AQ101" s="3" t="s">
        <v>639</v>
      </c>
      <c r="AR101" s="3" t="s">
        <v>640</v>
      </c>
      <c r="AS101" s="2" t="s">
        <v>347</v>
      </c>
      <c r="AT101" s="4">
        <v>45199</v>
      </c>
      <c r="AU101" s="4">
        <v>45199</v>
      </c>
      <c r="AV101" s="2" t="s">
        <v>348</v>
      </c>
    </row>
    <row r="102" spans="1:48" ht="24" x14ac:dyDescent="0.25">
      <c r="A102" s="2">
        <v>2023</v>
      </c>
      <c r="B102" s="4">
        <v>45108</v>
      </c>
      <c r="C102" s="4">
        <v>45199</v>
      </c>
      <c r="E102" s="6"/>
      <c r="F102" s="2"/>
      <c r="G102" s="2"/>
      <c r="H102" s="3"/>
      <c r="I102" s="6" t="s">
        <v>401</v>
      </c>
      <c r="K102" s="3" t="s">
        <v>115</v>
      </c>
      <c r="M102" s="5" t="s">
        <v>503</v>
      </c>
      <c r="N102" s="3" t="s">
        <v>137</v>
      </c>
      <c r="O102" s="3" t="s">
        <v>150</v>
      </c>
      <c r="R102" s="6" t="s">
        <v>619</v>
      </c>
      <c r="S102" s="3" t="s">
        <v>522</v>
      </c>
      <c r="T102" s="3"/>
      <c r="AN102" s="3" t="s">
        <v>638</v>
      </c>
      <c r="AO102" s="3"/>
      <c r="AP102" s="3" t="s">
        <v>639</v>
      </c>
      <c r="AQ102" s="3" t="s">
        <v>639</v>
      </c>
      <c r="AR102" s="3" t="s">
        <v>640</v>
      </c>
      <c r="AS102" s="2" t="s">
        <v>347</v>
      </c>
      <c r="AT102" s="4">
        <v>45199</v>
      </c>
      <c r="AU102" s="4">
        <v>45199</v>
      </c>
      <c r="AV102" s="2" t="s">
        <v>348</v>
      </c>
    </row>
    <row r="103" spans="1:48" ht="24" x14ac:dyDescent="0.25">
      <c r="A103" s="2">
        <v>2023</v>
      </c>
      <c r="B103" s="4">
        <v>45108</v>
      </c>
      <c r="C103" s="4">
        <v>45199</v>
      </c>
      <c r="E103" s="6"/>
      <c r="F103" s="2"/>
      <c r="G103" s="2"/>
      <c r="H103" s="3"/>
      <c r="I103" s="6" t="s">
        <v>402</v>
      </c>
      <c r="K103" s="3" t="s">
        <v>115</v>
      </c>
      <c r="M103" s="5" t="s">
        <v>504</v>
      </c>
      <c r="N103" s="3" t="s">
        <v>137</v>
      </c>
      <c r="O103" s="3" t="s">
        <v>150</v>
      </c>
      <c r="R103" s="6" t="s">
        <v>620</v>
      </c>
      <c r="S103" s="3" t="s">
        <v>522</v>
      </c>
      <c r="T103" s="3"/>
      <c r="AN103" s="3" t="s">
        <v>638</v>
      </c>
      <c r="AO103" s="3"/>
      <c r="AP103" s="3" t="s">
        <v>639</v>
      </c>
      <c r="AQ103" s="3" t="s">
        <v>639</v>
      </c>
      <c r="AR103" s="3" t="s">
        <v>640</v>
      </c>
      <c r="AS103" s="2" t="s">
        <v>347</v>
      </c>
      <c r="AT103" s="4">
        <v>45199</v>
      </c>
      <c r="AU103" s="4">
        <v>45199</v>
      </c>
      <c r="AV103" s="2" t="s">
        <v>348</v>
      </c>
    </row>
    <row r="104" spans="1:48" x14ac:dyDescent="0.25">
      <c r="A104" s="2">
        <v>2023</v>
      </c>
      <c r="B104" s="4">
        <v>45108</v>
      </c>
      <c r="C104" s="4">
        <v>45199</v>
      </c>
      <c r="E104" s="5"/>
      <c r="F104" s="2"/>
      <c r="G104" s="2"/>
      <c r="H104" s="3"/>
      <c r="I104" s="5" t="s">
        <v>403</v>
      </c>
      <c r="K104" s="3" t="s">
        <v>115</v>
      </c>
      <c r="M104" s="5" t="s">
        <v>505</v>
      </c>
      <c r="N104" s="3" t="s">
        <v>137</v>
      </c>
      <c r="O104" s="3" t="s">
        <v>150</v>
      </c>
      <c r="R104" s="6" t="s">
        <v>621</v>
      </c>
      <c r="S104" s="3" t="s">
        <v>522</v>
      </c>
      <c r="T104" s="3"/>
      <c r="AN104" s="3" t="s">
        <v>638</v>
      </c>
      <c r="AO104" s="3"/>
      <c r="AP104" s="3" t="s">
        <v>639</v>
      </c>
      <c r="AQ104" s="3" t="s">
        <v>639</v>
      </c>
      <c r="AR104" s="3" t="s">
        <v>640</v>
      </c>
      <c r="AS104" s="2" t="s">
        <v>347</v>
      </c>
      <c r="AT104" s="4">
        <v>45199</v>
      </c>
      <c r="AU104" s="4">
        <v>45199</v>
      </c>
      <c r="AV104" s="2" t="s">
        <v>348</v>
      </c>
    </row>
    <row r="105" spans="1:48" x14ac:dyDescent="0.25">
      <c r="A105" s="2">
        <v>2023</v>
      </c>
      <c r="B105" s="4">
        <v>45108</v>
      </c>
      <c r="C105" s="4">
        <v>45199</v>
      </c>
      <c r="E105" s="5"/>
      <c r="F105" s="2"/>
      <c r="G105" s="2"/>
      <c r="H105" s="3"/>
      <c r="I105" s="5" t="s">
        <v>404</v>
      </c>
      <c r="K105" s="3" t="s">
        <v>115</v>
      </c>
      <c r="M105" s="5" t="s">
        <v>506</v>
      </c>
      <c r="N105" s="3" t="s">
        <v>137</v>
      </c>
      <c r="O105" s="3" t="s">
        <v>150</v>
      </c>
      <c r="R105" s="6" t="s">
        <v>622</v>
      </c>
      <c r="S105" s="3">
        <v>148</v>
      </c>
      <c r="T105" s="3"/>
      <c r="AN105" s="3" t="s">
        <v>638</v>
      </c>
      <c r="AO105" s="3"/>
      <c r="AP105" s="3" t="s">
        <v>639</v>
      </c>
      <c r="AQ105" s="3" t="s">
        <v>639</v>
      </c>
      <c r="AR105" s="3" t="s">
        <v>640</v>
      </c>
      <c r="AS105" s="2" t="s">
        <v>347</v>
      </c>
      <c r="AT105" s="4">
        <v>45199</v>
      </c>
      <c r="AU105" s="4">
        <v>45199</v>
      </c>
      <c r="AV105" s="2" t="s">
        <v>348</v>
      </c>
    </row>
    <row r="106" spans="1:48" x14ac:dyDescent="0.25">
      <c r="A106" s="2">
        <v>2023</v>
      </c>
      <c r="B106" s="4">
        <v>45108</v>
      </c>
      <c r="C106" s="4">
        <v>45199</v>
      </c>
      <c r="E106" s="5"/>
      <c r="F106" s="2"/>
      <c r="G106" s="2"/>
      <c r="H106" s="3"/>
      <c r="I106" s="5" t="s">
        <v>405</v>
      </c>
      <c r="K106" s="3" t="s">
        <v>115</v>
      </c>
      <c r="M106" s="5" t="s">
        <v>507</v>
      </c>
      <c r="N106" s="3" t="s">
        <v>137</v>
      </c>
      <c r="O106" s="3" t="s">
        <v>150</v>
      </c>
      <c r="R106" s="6" t="s">
        <v>623</v>
      </c>
      <c r="S106" s="3">
        <v>198</v>
      </c>
      <c r="T106" s="3"/>
      <c r="AN106" s="3" t="s">
        <v>638</v>
      </c>
      <c r="AO106" s="3"/>
      <c r="AP106" s="3" t="s">
        <v>639</v>
      </c>
      <c r="AQ106" s="3" t="s">
        <v>639</v>
      </c>
      <c r="AR106" s="3" t="s">
        <v>640</v>
      </c>
      <c r="AS106" s="2" t="s">
        <v>347</v>
      </c>
      <c r="AT106" s="4">
        <v>45199</v>
      </c>
      <c r="AU106" s="4">
        <v>45199</v>
      </c>
      <c r="AV106" s="2" t="s">
        <v>348</v>
      </c>
    </row>
    <row r="107" spans="1:48" x14ac:dyDescent="0.25">
      <c r="A107" s="2">
        <v>2023</v>
      </c>
      <c r="B107" s="4">
        <v>45108</v>
      </c>
      <c r="C107" s="4">
        <v>45199</v>
      </c>
      <c r="E107" s="5" t="s">
        <v>227</v>
      </c>
      <c r="F107" s="2" t="s">
        <v>324</v>
      </c>
      <c r="G107" s="2" t="s">
        <v>325</v>
      </c>
      <c r="H107" s="3" t="s">
        <v>113</v>
      </c>
      <c r="I107" s="3"/>
      <c r="K107" s="3" t="s">
        <v>115</v>
      </c>
      <c r="M107" s="5" t="s">
        <v>508</v>
      </c>
      <c r="N107" s="3" t="s">
        <v>137</v>
      </c>
      <c r="O107" s="3" t="s">
        <v>150</v>
      </c>
      <c r="R107" s="6" t="s">
        <v>624</v>
      </c>
      <c r="S107" s="3">
        <v>1363</v>
      </c>
      <c r="T107" s="3"/>
      <c r="AN107" s="3" t="s">
        <v>638</v>
      </c>
      <c r="AO107" s="3"/>
      <c r="AP107" s="3" t="s">
        <v>639</v>
      </c>
      <c r="AQ107" s="3" t="s">
        <v>639</v>
      </c>
      <c r="AR107" s="3" t="s">
        <v>640</v>
      </c>
      <c r="AS107" s="2" t="s">
        <v>347</v>
      </c>
      <c r="AT107" s="4">
        <v>45199</v>
      </c>
      <c r="AU107" s="4">
        <v>45199</v>
      </c>
      <c r="AV107" s="2" t="s">
        <v>348</v>
      </c>
    </row>
    <row r="108" spans="1:48" x14ac:dyDescent="0.25">
      <c r="A108" s="2">
        <v>2023</v>
      </c>
      <c r="B108" s="4">
        <v>45108</v>
      </c>
      <c r="C108" s="4">
        <v>45199</v>
      </c>
      <c r="E108" s="5"/>
      <c r="F108" s="2"/>
      <c r="G108" s="2"/>
      <c r="H108" s="3"/>
      <c r="I108" s="5" t="s">
        <v>406</v>
      </c>
      <c r="K108" s="3" t="s">
        <v>115</v>
      </c>
      <c r="M108" s="5" t="s">
        <v>509</v>
      </c>
      <c r="N108" s="3" t="s">
        <v>137</v>
      </c>
      <c r="O108" s="3" t="s">
        <v>150</v>
      </c>
      <c r="R108" s="6" t="s">
        <v>625</v>
      </c>
      <c r="S108" s="3" t="s">
        <v>626</v>
      </c>
      <c r="T108" s="3"/>
      <c r="AN108" s="3" t="s">
        <v>638</v>
      </c>
      <c r="AO108" s="3"/>
      <c r="AP108" s="3" t="s">
        <v>639</v>
      </c>
      <c r="AQ108" s="3" t="s">
        <v>639</v>
      </c>
      <c r="AR108" s="3" t="s">
        <v>640</v>
      </c>
      <c r="AS108" s="2" t="s">
        <v>347</v>
      </c>
      <c r="AT108" s="4">
        <v>45199</v>
      </c>
      <c r="AU108" s="4">
        <v>45199</v>
      </c>
      <c r="AV108" s="2" t="s">
        <v>348</v>
      </c>
    </row>
    <row r="109" spans="1:48" x14ac:dyDescent="0.25">
      <c r="A109" s="2">
        <v>2023</v>
      </c>
      <c r="B109" s="4">
        <v>45108</v>
      </c>
      <c r="C109" s="4">
        <v>45199</v>
      </c>
      <c r="E109" s="6"/>
      <c r="F109" s="2"/>
      <c r="G109" s="2"/>
      <c r="H109" s="3"/>
      <c r="I109" s="6" t="s">
        <v>407</v>
      </c>
      <c r="K109" s="3" t="s">
        <v>115</v>
      </c>
      <c r="M109" s="5" t="s">
        <v>510</v>
      </c>
      <c r="N109" s="3" t="s">
        <v>137</v>
      </c>
      <c r="O109" s="3" t="s">
        <v>150</v>
      </c>
      <c r="R109" s="6" t="s">
        <v>627</v>
      </c>
      <c r="S109" s="3">
        <v>460</v>
      </c>
      <c r="T109" s="3"/>
      <c r="AN109" s="3" t="s">
        <v>638</v>
      </c>
      <c r="AO109" s="3"/>
      <c r="AP109" s="3" t="s">
        <v>639</v>
      </c>
      <c r="AQ109" s="3" t="s">
        <v>639</v>
      </c>
      <c r="AR109" s="3" t="s">
        <v>640</v>
      </c>
      <c r="AS109" s="2" t="s">
        <v>347</v>
      </c>
      <c r="AT109" s="4">
        <v>45199</v>
      </c>
      <c r="AU109" s="4">
        <v>45199</v>
      </c>
      <c r="AV109" s="2" t="s">
        <v>348</v>
      </c>
    </row>
    <row r="110" spans="1:48" ht="24" x14ac:dyDescent="0.25">
      <c r="A110" s="2">
        <v>2023</v>
      </c>
      <c r="B110" s="4">
        <v>45108</v>
      </c>
      <c r="C110" s="4">
        <v>45199</v>
      </c>
      <c r="E110" s="6"/>
      <c r="F110" s="2"/>
      <c r="G110" s="2"/>
      <c r="H110" s="3"/>
      <c r="I110" s="6" t="s">
        <v>408</v>
      </c>
      <c r="K110" s="3" t="s">
        <v>115</v>
      </c>
      <c r="M110" s="5" t="s">
        <v>511</v>
      </c>
      <c r="N110" s="3" t="s">
        <v>137</v>
      </c>
      <c r="O110" s="3" t="s">
        <v>150</v>
      </c>
      <c r="R110" s="6" t="s">
        <v>628</v>
      </c>
      <c r="S110" s="3">
        <v>74</v>
      </c>
      <c r="T110" s="3"/>
      <c r="AN110" s="3" t="s">
        <v>638</v>
      </c>
      <c r="AO110" s="3"/>
      <c r="AP110" s="3" t="s">
        <v>639</v>
      </c>
      <c r="AQ110" s="3" t="s">
        <v>639</v>
      </c>
      <c r="AR110" s="3" t="s">
        <v>640</v>
      </c>
      <c r="AS110" s="2" t="s">
        <v>347</v>
      </c>
      <c r="AT110" s="4">
        <v>45199</v>
      </c>
      <c r="AU110" s="4">
        <v>45199</v>
      </c>
      <c r="AV110" s="2" t="s">
        <v>348</v>
      </c>
    </row>
    <row r="111" spans="1:48" x14ac:dyDescent="0.25">
      <c r="A111" s="2">
        <v>2023</v>
      </c>
      <c r="B111" s="4">
        <v>45108</v>
      </c>
      <c r="C111" s="4">
        <v>45199</v>
      </c>
      <c r="E111" s="5" t="s">
        <v>326</v>
      </c>
      <c r="F111" s="2" t="s">
        <v>327</v>
      </c>
      <c r="G111" s="2" t="s">
        <v>328</v>
      </c>
      <c r="H111" s="3" t="s">
        <v>113</v>
      </c>
      <c r="I111" s="3"/>
      <c r="K111" s="3" t="s">
        <v>115</v>
      </c>
      <c r="M111" s="5" t="s">
        <v>512</v>
      </c>
      <c r="N111" s="3" t="s">
        <v>137</v>
      </c>
      <c r="O111" s="3" t="s">
        <v>150</v>
      </c>
      <c r="R111" s="5" t="s">
        <v>629</v>
      </c>
      <c r="S111" s="3" t="s">
        <v>522</v>
      </c>
      <c r="T111" s="3"/>
      <c r="AN111" s="3" t="s">
        <v>638</v>
      </c>
      <c r="AO111" s="3"/>
      <c r="AP111" s="3" t="s">
        <v>639</v>
      </c>
      <c r="AQ111" s="3" t="s">
        <v>639</v>
      </c>
      <c r="AR111" s="3" t="s">
        <v>640</v>
      </c>
      <c r="AS111" s="2" t="s">
        <v>347</v>
      </c>
      <c r="AT111" s="4">
        <v>45199</v>
      </c>
      <c r="AU111" s="4">
        <v>45199</v>
      </c>
      <c r="AV111" s="2" t="s">
        <v>348</v>
      </c>
    </row>
    <row r="112" spans="1:48" x14ac:dyDescent="0.25">
      <c r="A112" s="2">
        <v>2023</v>
      </c>
      <c r="B112" s="4">
        <v>45108</v>
      </c>
      <c r="C112" s="4">
        <v>45199</v>
      </c>
      <c r="E112" s="5" t="s">
        <v>329</v>
      </c>
      <c r="F112" s="2" t="s">
        <v>327</v>
      </c>
      <c r="G112" s="2" t="s">
        <v>330</v>
      </c>
      <c r="H112" s="3" t="s">
        <v>114</v>
      </c>
      <c r="I112" s="3"/>
      <c r="K112" s="3" t="s">
        <v>115</v>
      </c>
      <c r="M112" s="5" t="s">
        <v>513</v>
      </c>
      <c r="N112" s="3" t="s">
        <v>137</v>
      </c>
      <c r="O112" s="3" t="s">
        <v>150</v>
      </c>
      <c r="R112" s="6" t="s">
        <v>630</v>
      </c>
      <c r="S112" s="3">
        <v>691</v>
      </c>
      <c r="T112" s="3"/>
      <c r="AN112" s="3" t="s">
        <v>638</v>
      </c>
      <c r="AO112" s="3"/>
      <c r="AP112" s="3" t="s">
        <v>639</v>
      </c>
      <c r="AQ112" s="3" t="s">
        <v>639</v>
      </c>
      <c r="AR112" s="3" t="s">
        <v>640</v>
      </c>
      <c r="AS112" s="2" t="s">
        <v>347</v>
      </c>
      <c r="AT112" s="4">
        <v>45199</v>
      </c>
      <c r="AU112" s="4">
        <v>45199</v>
      </c>
      <c r="AV112" s="2" t="s">
        <v>348</v>
      </c>
    </row>
    <row r="113" spans="1:48" ht="24" x14ac:dyDescent="0.25">
      <c r="A113" s="2">
        <v>2023</v>
      </c>
      <c r="B113" s="4">
        <v>45108</v>
      </c>
      <c r="C113" s="4">
        <v>45199</v>
      </c>
      <c r="E113" s="5" t="s">
        <v>331</v>
      </c>
      <c r="F113" s="2" t="s">
        <v>332</v>
      </c>
      <c r="G113" s="2" t="s">
        <v>333</v>
      </c>
      <c r="H113" s="3" t="s">
        <v>114</v>
      </c>
      <c r="I113" s="3"/>
      <c r="K113" s="3" t="s">
        <v>115</v>
      </c>
      <c r="M113" s="5" t="s">
        <v>514</v>
      </c>
      <c r="N113" s="3" t="s">
        <v>137</v>
      </c>
      <c r="O113" s="3" t="s">
        <v>150</v>
      </c>
      <c r="R113" s="6" t="s">
        <v>631</v>
      </c>
      <c r="S113" s="3">
        <v>16</v>
      </c>
      <c r="T113" s="3"/>
      <c r="AN113" s="3" t="s">
        <v>638</v>
      </c>
      <c r="AO113" s="3"/>
      <c r="AP113" s="3" t="s">
        <v>639</v>
      </c>
      <c r="AQ113" s="3" t="s">
        <v>639</v>
      </c>
      <c r="AR113" s="3" t="s">
        <v>640</v>
      </c>
      <c r="AS113" s="2" t="s">
        <v>347</v>
      </c>
      <c r="AT113" s="4">
        <v>45199</v>
      </c>
      <c r="AU113" s="4">
        <v>45199</v>
      </c>
      <c r="AV113" s="2" t="s">
        <v>348</v>
      </c>
    </row>
    <row r="114" spans="1:48" x14ac:dyDescent="0.25">
      <c r="A114" s="2">
        <v>2023</v>
      </c>
      <c r="B114" s="4">
        <v>45108</v>
      </c>
      <c r="C114" s="4">
        <v>45199</v>
      </c>
      <c r="E114" s="5" t="s">
        <v>257</v>
      </c>
      <c r="F114" s="2" t="s">
        <v>327</v>
      </c>
      <c r="G114" s="2" t="s">
        <v>334</v>
      </c>
      <c r="H114" s="3" t="s">
        <v>113</v>
      </c>
      <c r="I114" s="3"/>
      <c r="K114" s="3" t="s">
        <v>115</v>
      </c>
      <c r="M114" s="5" t="s">
        <v>515</v>
      </c>
      <c r="N114" s="3" t="s">
        <v>137</v>
      </c>
      <c r="O114" s="3" t="s">
        <v>150</v>
      </c>
      <c r="R114" s="6" t="s">
        <v>632</v>
      </c>
      <c r="S114" s="3">
        <v>1992</v>
      </c>
      <c r="T114" s="3"/>
      <c r="AN114" s="3" t="s">
        <v>638</v>
      </c>
      <c r="AO114" s="3"/>
      <c r="AP114" s="3" t="s">
        <v>639</v>
      </c>
      <c r="AQ114" s="3" t="s">
        <v>639</v>
      </c>
      <c r="AR114" s="3" t="s">
        <v>640</v>
      </c>
      <c r="AS114" s="2" t="s">
        <v>347</v>
      </c>
      <c r="AT114" s="4">
        <v>45199</v>
      </c>
      <c r="AU114" s="4">
        <v>45199</v>
      </c>
      <c r="AV114" s="2" t="s">
        <v>348</v>
      </c>
    </row>
    <row r="115" spans="1:48" x14ac:dyDescent="0.25">
      <c r="A115" s="2">
        <v>2023</v>
      </c>
      <c r="B115" s="4">
        <v>45108</v>
      </c>
      <c r="C115" s="4">
        <v>45199</v>
      </c>
      <c r="E115" s="5" t="s">
        <v>335</v>
      </c>
      <c r="F115" s="2" t="s">
        <v>336</v>
      </c>
      <c r="G115" s="2" t="s">
        <v>337</v>
      </c>
      <c r="H115" s="3" t="s">
        <v>113</v>
      </c>
      <c r="I115" s="3"/>
      <c r="K115" s="3" t="s">
        <v>115</v>
      </c>
      <c r="M115" s="5" t="s">
        <v>516</v>
      </c>
      <c r="N115" s="3" t="s">
        <v>137</v>
      </c>
      <c r="O115" s="3" t="s">
        <v>150</v>
      </c>
      <c r="R115" s="5" t="s">
        <v>633</v>
      </c>
      <c r="S115" s="3" t="s">
        <v>522</v>
      </c>
      <c r="T115" s="3"/>
      <c r="AN115" s="3" t="s">
        <v>638</v>
      </c>
      <c r="AO115" s="3"/>
      <c r="AP115" s="3" t="s">
        <v>639</v>
      </c>
      <c r="AQ115" s="3" t="s">
        <v>639</v>
      </c>
      <c r="AR115" s="3" t="s">
        <v>640</v>
      </c>
      <c r="AS115" s="2" t="s">
        <v>347</v>
      </c>
      <c r="AT115" s="4">
        <v>45199</v>
      </c>
      <c r="AU115" s="4">
        <v>45199</v>
      </c>
      <c r="AV115" s="2" t="s">
        <v>348</v>
      </c>
    </row>
    <row r="116" spans="1:48" x14ac:dyDescent="0.25">
      <c r="A116" s="2">
        <v>2023</v>
      </c>
      <c r="B116" s="4">
        <v>45108</v>
      </c>
      <c r="C116" s="4">
        <v>45199</v>
      </c>
      <c r="E116" s="5" t="s">
        <v>338</v>
      </c>
      <c r="F116" s="2" t="s">
        <v>339</v>
      </c>
      <c r="G116" s="2" t="s">
        <v>340</v>
      </c>
      <c r="H116" s="3" t="s">
        <v>114</v>
      </c>
      <c r="I116" s="3"/>
      <c r="K116" s="3" t="s">
        <v>115</v>
      </c>
      <c r="M116" s="5" t="s">
        <v>517</v>
      </c>
      <c r="N116" s="3" t="s">
        <v>137</v>
      </c>
      <c r="O116" s="3" t="s">
        <v>150</v>
      </c>
      <c r="R116" s="6" t="s">
        <v>634</v>
      </c>
      <c r="S116" s="3">
        <v>819</v>
      </c>
      <c r="T116" s="3"/>
      <c r="AN116" s="3" t="s">
        <v>638</v>
      </c>
      <c r="AO116" s="3"/>
      <c r="AP116" s="3" t="s">
        <v>639</v>
      </c>
      <c r="AQ116" s="3" t="s">
        <v>639</v>
      </c>
      <c r="AR116" s="3" t="s">
        <v>640</v>
      </c>
      <c r="AS116" s="2" t="s">
        <v>347</v>
      </c>
      <c r="AT116" s="4">
        <v>45199</v>
      </c>
      <c r="AU116" s="4">
        <v>45199</v>
      </c>
      <c r="AV116" s="2" t="s">
        <v>348</v>
      </c>
    </row>
    <row r="117" spans="1:48" x14ac:dyDescent="0.25">
      <c r="A117" s="2">
        <v>2023</v>
      </c>
      <c r="B117" s="4">
        <v>45108</v>
      </c>
      <c r="C117" s="4">
        <v>45199</v>
      </c>
      <c r="E117" s="5" t="s">
        <v>341</v>
      </c>
      <c r="F117" s="2" t="s">
        <v>342</v>
      </c>
      <c r="G117" s="2" t="s">
        <v>343</v>
      </c>
      <c r="H117" s="3" t="s">
        <v>113</v>
      </c>
      <c r="I117" s="3"/>
      <c r="K117" s="3" t="s">
        <v>115</v>
      </c>
      <c r="M117" s="5" t="s">
        <v>518</v>
      </c>
      <c r="N117" s="3" t="s">
        <v>137</v>
      </c>
      <c r="O117" s="3" t="s">
        <v>150</v>
      </c>
      <c r="R117" s="6" t="s">
        <v>635</v>
      </c>
      <c r="S117" s="3" t="s">
        <v>636</v>
      </c>
      <c r="T117" s="3"/>
      <c r="AN117" s="3" t="s">
        <v>638</v>
      </c>
      <c r="AO117" s="3"/>
      <c r="AP117" s="3" t="s">
        <v>639</v>
      </c>
      <c r="AQ117" s="3" t="s">
        <v>639</v>
      </c>
      <c r="AR117" s="3" t="s">
        <v>640</v>
      </c>
      <c r="AS117" s="2" t="s">
        <v>347</v>
      </c>
      <c r="AT117" s="4">
        <v>45199</v>
      </c>
      <c r="AU117" s="4">
        <v>45199</v>
      </c>
      <c r="AV117" s="2" t="s">
        <v>348</v>
      </c>
    </row>
    <row r="118" spans="1:48" x14ac:dyDescent="0.25">
      <c r="A118" s="2">
        <v>2023</v>
      </c>
      <c r="B118" s="4">
        <v>45108</v>
      </c>
      <c r="C118" s="4">
        <v>45199</v>
      </c>
      <c r="E118" s="6" t="s">
        <v>344</v>
      </c>
      <c r="F118" s="2" t="s">
        <v>345</v>
      </c>
      <c r="G118" s="2" t="s">
        <v>346</v>
      </c>
      <c r="H118" s="3" t="s">
        <v>114</v>
      </c>
      <c r="I118" s="3"/>
      <c r="K118" s="3" t="s">
        <v>115</v>
      </c>
      <c r="M118" s="5" t="s">
        <v>519</v>
      </c>
      <c r="N118" s="3" t="s">
        <v>137</v>
      </c>
      <c r="O118" s="3" t="s">
        <v>150</v>
      </c>
      <c r="R118" s="6" t="s">
        <v>637</v>
      </c>
      <c r="S118" s="3">
        <v>1711</v>
      </c>
      <c r="T118" s="3"/>
      <c r="AN118" s="3" t="s">
        <v>638</v>
      </c>
      <c r="AO118" s="3"/>
      <c r="AP118" s="3" t="s">
        <v>639</v>
      </c>
      <c r="AQ118" s="3" t="s">
        <v>639</v>
      </c>
      <c r="AR118" s="3" t="s">
        <v>640</v>
      </c>
      <c r="AS118" s="2" t="s">
        <v>347</v>
      </c>
      <c r="AT118" s="4">
        <v>45199</v>
      </c>
      <c r="AU118" s="4">
        <v>45199</v>
      </c>
      <c r="AV118" s="2" t="s">
        <v>348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2023-10-09T21:48:19Z</dcterms:created>
  <dcterms:modified xsi:type="dcterms:W3CDTF">2023-10-10T14:30:53Z</dcterms:modified>
</cp:coreProperties>
</file>