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TRANSPARENCIA ARTICULO 85 FRACCION 28  2023\TERCER TRIMESTRE\"/>
    </mc:Choice>
  </mc:AlternateContent>
  <xr:revisionPtr revIDLastSave="0" documentId="13_ncr:1_{0A33DF7A-5DD4-468E-993E-F80807DD9876}" xr6:coauthVersionLast="36" xr6:coauthVersionMax="36" xr10:uidLastSave="{00000000-0000-0000-0000-000000000000}"/>
  <bookViews>
    <workbookView xWindow="0" yWindow="0" windowWidth="28800" windowHeight="11505" firstSheet="4" activeTab="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Calle" localSheetId="5">'Reporte de Formatos'!$Y$15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2B07C3-9566-4BDA-A0CC-77B60CA3B276}" keepAlive="1" name="Consulta - Hidden_5!Calle" description="Conexión a la consulta 'Hidden_5!Calle' en el libro." type="5" refreshedVersion="6" background="1">
    <dbPr connection="Provider=Microsoft.Mashup.OleDb.1;Data Source=$Workbook$;Location=Hidden_5!Calle;Extended Properties=&quot;&quot;" command="SELECT * FROM [Hidden_5!Calle]"/>
  </connection>
</connections>
</file>

<file path=xl/sharedStrings.xml><?xml version="1.0" encoding="utf-8"?>
<sst xmlns="http://schemas.openxmlformats.org/spreadsheetml/2006/main" count="5247" uniqueCount="1099">
  <si>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</si>
  <si>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</si>
  <si>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</si>
  <si>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</si>
  <si>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</si>
  <si>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</si>
  <si>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</si>
  <si>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</si>
  <si>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</si>
  <si>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</si>
  <si>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</si>
  <si>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</si>
  <si>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</si>
  <si>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</si>
  <si>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</si>
  <si>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</si>
  <si>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</si>
  <si>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</si>
  <si>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</si>
  <si>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</si>
  <si>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</si>
  <si>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</si>
  <si>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</si>
  <si>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</si>
  <si>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</si>
  <si>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</si>
  <si>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</si>
  <si>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</si>
  <si>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</si>
  <si>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</si>
  <si>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</si>
  <si>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</si>
  <si>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</si>
  <si>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</si>
  <si>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</si>
  <si>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</si>
  <si>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</si>
  <si>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</si>
  <si>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</si>
  <si>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</si>
  <si>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</si>
  <si>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</si>
  <si>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</si>
  <si>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</si>
  <si>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</si>
  <si>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</si>
  <si>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</si>
  <si>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</si>
  <si>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</si>
  <si>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</si>
  <si>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</si>
  <si>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</si>
  <si>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</si>
  <si>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</si>
  <si>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</si>
  <si>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</si>
  <si>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</si>
  <si>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</si>
  <si>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</si>
  <si>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</si>
  <si>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</si>
  <si>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</si>
  <si>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</si>
  <si>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</si>
  <si>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</si>
  <si>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</si>
  <si>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</si>
  <si>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</si>
  <si>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</si>
  <si>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</si>
  <si>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</si>
  <si>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</si>
  <si>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</si>
  <si>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</si>
  <si>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</si>
  <si>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</si>
  <si>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</si>
  <si>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</si>
  <si>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</si>
  <si>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</si>
  <si>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</si>
  <si>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</si>
  <si>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</si>
  <si>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</si>
  <si>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</si>
  <si>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</si>
  <si>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</si>
  <si>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</si>
  <si>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</si>
  <si>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</si>
  <si>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</si>
  <si>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</si>
  <si>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</si>
  <si>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</si>
  <si>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</si>
  <si>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</si>
  <si>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</si>
  <si>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</si>
  <si>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</si>
  <si>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</si>
  <si>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</si>
  <si>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</si>
  <si>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</si>
  <si>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</si>
  <si>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</si>
  <si>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</si>
  <si>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</si>
  <si>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</si>
  <si>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</si>
  <si>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</si>
  <si>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</si>
  <si>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</si>
  <si>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</si>
  <si>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</si>
  <si>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</si>
  <si>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</si>
  <si>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</si>
  <si>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</si>
  <si>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</si>
  <si>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</si>
  <si>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</si>
  <si>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</si>
  <si>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</si>
  <si>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</si>
  <si>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</si>
  <si>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</si>
  <si>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</si>
  <si>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</si>
  <si>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</si>
  <si>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</si>
  <si>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</si>
  <si>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</si>
  <si>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</si>
  <si>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</si>
  <si>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</si>
  <si>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</si>
  <si>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</si>
  <si>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</si>
  <si>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</si>
  <si>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</si>
  <si>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</si>
  <si>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</si>
  <si>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</si>
  <si>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</si>
  <si>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</si>
  <si>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</si>
  <si>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</si>
  <si>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</si>
  <si>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</si>
  <si>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</si>
  <si>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</si>
  <si>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</si>
  <si>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</si>
  <si>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</si>
  <si>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</si>
  <si>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</si>
  <si>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</si>
  <si>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</si>
  <si>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</si>
  <si>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</si>
  <si>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</si>
  <si>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</si>
  <si>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</si>
  <si>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</si>
  <si>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</si>
  <si>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</si>
  <si>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</si>
  <si>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</si>
  <si>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</si>
  <si>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</si>
  <si>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</si>
  <si>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</si>
  <si>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</si>
  <si>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</si>
  <si>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</si>
  <si>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</si>
  <si>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</si>
  <si>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</si>
  <si>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</si>
  <si>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</si>
  <si>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</si>
  <si>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</si>
  <si>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</si>
  <si>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</si>
  <si>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</si>
  <si>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</si>
  <si>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</si>
  <si>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</si>
  <si>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</si>
  <si>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</si>
  <si>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</si>
  <si>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</si>
  <si>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</si>
  <si>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</si>
  <si>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</si>
  <si>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</si>
  <si>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</si>
  <si>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</si>
  <si>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</si>
  <si>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</si>
  <si>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</si>
  <si>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</si>
  <si>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</si>
  <si>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</si>
  <si>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</si>
  <si>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</si>
  <si>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</si>
  <si>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</si>
  <si>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</si>
  <si>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</si>
  <si>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</si>
  <si>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</si>
  <si>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</si>
  <si>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</si>
  <si>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</si>
  <si>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</si>
  <si>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</si>
  <si>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</si>
  <si>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</si>
  <si>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</si>
  <si>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</si>
  <si>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</si>
  <si>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</si>
  <si>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</si>
  <si>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</si>
  <si>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</si>
  <si>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</si>
  <si>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</si>
  <si>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</si>
  <si>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</si>
  <si>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</si>
  <si>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</si>
  <si>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</si>
  <si>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</si>
  <si>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</si>
  <si>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</si>
  <si>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</si>
  <si>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</si>
  <si>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</si>
  <si>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</si>
  <si>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</si>
  <si>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</si>
  <si>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</si>
  <si>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</si>
  <si>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</si>
  <si>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</si>
  <si>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</si>
  <si>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</si>
  <si>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</si>
  <si>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</si>
  <si>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</si>
  <si>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</si>
  <si>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</si>
  <si>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</si>
  <si>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</si>
  <si>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</si>
  <si>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</si>
  <si>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</si>
  <si>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</si>
  <si>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</si>
  <si>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</si>
  <si>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</si>
  <si>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</si>
  <si>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</si>
  <si>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</si>
  <si>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</si>
  <si>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</si>
  <si>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</si>
  <si>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</si>
  <si>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</si>
  <si>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</si>
  <si>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</si>
  <si>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</si>
  <si>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</si>
  <si>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</si>
  <si>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</si>
  <si>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</si>
  <si>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</si>
  <si>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</si>
  <si>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</si>
  <si>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</si>
  <si>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</si>
  <si>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</si>
  <si>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</si>
  <si>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</si>
  <si>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</si>
  <si>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</si>
  <si>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</si>
  <si>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</si>
  <si>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</si>
  <si>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</si>
  <si>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</si>
  <si>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</si>
  <si>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</si>
  <si>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</si>
  <si>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</si>
  <si>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</si>
  <si>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</si>
  <si>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</si>
  <si>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</si>
  <si>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</si>
  <si>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</si>
  <si>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</si>
  <si>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</si>
  <si>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</si>
  <si>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</si>
  <si>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</si>
  <si>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</si>
  <si>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</si>
  <si>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</si>
  <si>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</si>
  <si>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</si>
  <si>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</si>
  <si>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</si>
  <si>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</si>
  <si>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</si>
  <si>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</si>
  <si>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</si>
  <si>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</si>
  <si>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</si>
  <si>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</si>
  <si>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</si>
  <si>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</si>
  <si>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</si>
  <si>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</si>
  <si>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</si>
  <si>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</si>
  <si>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</si>
  <si>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</si>
  <si>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</si>
  <si>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</si>
  <si>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</si>
  <si>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</si>
  <si>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</si>
  <si>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</si>
  <si>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</si>
  <si>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</si>
  <si>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</si>
  <si>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</si>
  <si>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</si>
  <si>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</si>
  <si>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</si>
  <si>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</si>
  <si>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</si>
  <si>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MARGARITA </t>
  </si>
  <si>
    <t>GARCIA</t>
  </si>
  <si>
    <t>GUEVARA</t>
  </si>
  <si>
    <t>Material de Limpieza</t>
  </si>
  <si>
    <t>Material Electrico y Electronico</t>
  </si>
  <si>
    <t>Vestuario y Uniforme</t>
  </si>
  <si>
    <t>Prendas de Protección para Seguridad Pública</t>
  </si>
  <si>
    <t>SUMINISTRO TUXTLA, S.A. DE C.V.</t>
  </si>
  <si>
    <t>ASESORÍA Y SOLUCIONES EN SISTEMAS COMPUTACIONALES, S.A. DE C.V.</t>
  </si>
  <si>
    <t xml:space="preserve">Por ser una proposición solvente y reunir los requisitos legales y las condiciones técnicas y económicas requeridas en las bases de la presente licitación; así mismo, reune tambien las condiciones solicitadas en los puntos 3.7 y 5.3 de las citadas bases, </t>
  </si>
  <si>
    <t>Oficialia Mayor del Estado de Chiapas</t>
  </si>
  <si>
    <t>DIRECCIÓN DE PROCESOS LICITATORIOS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</si>
  <si>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</si>
  <si>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Tuxtla Gutierrez</t>
  </si>
  <si>
    <t>Peso Mexicano</t>
  </si>
  <si>
    <t>Transferencia, Crédito y conforme al calendario</t>
  </si>
  <si>
    <t>2da Sur Poniente</t>
  </si>
  <si>
    <t>Centro</t>
  </si>
  <si>
    <t>2da Poniente Norte</t>
  </si>
  <si>
    <t>Barrio Colon</t>
  </si>
  <si>
    <t>Secretaría de Economía y Trabajo</t>
  </si>
  <si>
    <t xml:space="preserve">RUBEN DARIO </t>
  </si>
  <si>
    <t>AGUILAR</t>
  </si>
  <si>
    <t>SISTEMAS CONTINO DE CHIAPAS S.A. DE C.V.</t>
  </si>
  <si>
    <t>Belisario Dominguez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</si>
  <si>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</si>
  <si>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4ta Norte Oriente</t>
  </si>
  <si>
    <t>Moctezuma</t>
  </si>
  <si>
    <t>RAMOS</t>
  </si>
  <si>
    <t xml:space="preserve">Tuxtla Gutierrez </t>
  </si>
  <si>
    <t>FUNES</t>
  </si>
  <si>
    <t>VILLATORO</t>
  </si>
  <si>
    <t>Taxco</t>
  </si>
  <si>
    <t>Covadonga</t>
  </si>
  <si>
    <t>JOSEFINA</t>
  </si>
  <si>
    <t>JOSEFINA FUNES VILLATORO</t>
  </si>
  <si>
    <t>Secretaría de Movilidad y Transporte</t>
  </si>
  <si>
    <t>Archivo General del Estado</t>
  </si>
  <si>
    <t>Secretaría de Bienestar</t>
  </si>
  <si>
    <t>JORGE LUIS</t>
  </si>
  <si>
    <t>IVARRA</t>
  </si>
  <si>
    <t>SIMUTA</t>
  </si>
  <si>
    <t>NEVADA DESARROLLO Y SERVICIOS COMERCIALES, S.A. DE C.V.</t>
  </si>
  <si>
    <t>YESCAS</t>
  </si>
  <si>
    <t>Central Sur</t>
  </si>
  <si>
    <t>San Francisco</t>
  </si>
  <si>
    <t>El Campanario</t>
  </si>
  <si>
    <t>Secretariado Ejecutivo del Sistema Estatal de Seguridad Pública</t>
  </si>
  <si>
    <t>Secretaría de Seguridad y Protección Ciudadana</t>
  </si>
  <si>
    <t>Secretaría de Medio Ambiente e Historia Natural</t>
  </si>
  <si>
    <t>Secretaría General de Gobierno</t>
  </si>
  <si>
    <t>ALVAREZ</t>
  </si>
  <si>
    <t>Plan de Ayala</t>
  </si>
  <si>
    <t>A</t>
  </si>
  <si>
    <t>Material y Utiles de Oficina</t>
  </si>
  <si>
    <t>LÓPEZ</t>
  </si>
  <si>
    <t>JESÚS GHANDI</t>
  </si>
  <si>
    <t>PEREZ</t>
  </si>
  <si>
    <t>MIRANDA</t>
  </si>
  <si>
    <t>JESÚS GHANDI PEREZ MIRANDA</t>
  </si>
  <si>
    <t>3a Sur Oriente</t>
  </si>
  <si>
    <t>Terán</t>
  </si>
  <si>
    <t xml:space="preserve">ROXANA </t>
  </si>
  <si>
    <t>ALFARO</t>
  </si>
  <si>
    <t>VALENCIA</t>
  </si>
  <si>
    <t>ROXANA ALFARO VALENCIA</t>
  </si>
  <si>
    <t xml:space="preserve">9a oriente sur </t>
  </si>
  <si>
    <t>JESSICA</t>
  </si>
  <si>
    <t>PÉREZ</t>
  </si>
  <si>
    <t>JESSICA PÉREZ ALVAREZ</t>
  </si>
  <si>
    <t>4a Sur Poniente</t>
  </si>
  <si>
    <t>Pluma de Oro</t>
  </si>
  <si>
    <t>Materiales y Útiles Consumibles para el Procesamiento en Equipos y Bienes Informáticos</t>
  </si>
  <si>
    <t xml:space="preserve">Recursos Federales </t>
  </si>
  <si>
    <t>Fideicomiso Público de Administración e Inversión Denominado Fondo del  Estatal Ambiental</t>
  </si>
  <si>
    <t>Instituto del Deporte del Estado de Chiapas</t>
  </si>
  <si>
    <t>LR/014/2023</t>
  </si>
  <si>
    <t>https://www.sistemas.chiapas.gob.mx/TransparenciaV3/Descargas/DescargarArchivo/?idArchivo=208678&amp;tipoArchivo=1</t>
  </si>
  <si>
    <t>https://www.sistemas.chiapas.gob.mx/TransparenciaV3/Descargas/DescargarArchivo/?idArchivo=208681&amp;tipoArchivo=1</t>
  </si>
  <si>
    <t>https://www.sistemas.chiapas.gob.mx/TransparenciaV3/Descargas/DescargarArchivo/?idArchivo=208679&amp;tipoArchivo=1</t>
  </si>
  <si>
    <t>https://www.sistemas.chiapas.gob.mx/TransparenciaV3/Descargas/DescargarArchivo/?idArchivo=208680&amp;tipoArchivo=1</t>
  </si>
  <si>
    <t>CV/36/2023</t>
  </si>
  <si>
    <t>ERIKA</t>
  </si>
  <si>
    <t>ZENTENO</t>
  </si>
  <si>
    <t>INSUMOS DE LIMPIEZA E HIGIENE S.A. DE C.V.</t>
  </si>
  <si>
    <t>Circuito Bosques de la Trinidad</t>
  </si>
  <si>
    <t xml:space="preserve">Instituto de Ciencia, Tecnologia e Innovación del Estado de Chiapas, Instituto del Deporte del Estado de Chiapas, Secretaría de Bienestar, Secretaría de Movilidad y Transporte, Secretaría de Economía y Trabajo, Archivo General del Estado,  </t>
  </si>
  <si>
    <t>https://www.sistemas.chiapas.gob.mx/TransparenciaV3/Descargas/DescargarArchivo/?idArchivo=208682&amp;tipoArchivo=1</t>
  </si>
  <si>
    <t>GEMA</t>
  </si>
  <si>
    <t>SALAZAR</t>
  </si>
  <si>
    <t>SAAG CONSTRUCTORA Y COMERCIALIZADORA, S.A. DE C.V.</t>
  </si>
  <si>
    <t>Primavera</t>
  </si>
  <si>
    <t>Coquelequixtan</t>
  </si>
  <si>
    <t>OM/DAByS/365/2023</t>
  </si>
  <si>
    <t>https://www.sistemas.chiapas.gob.mx/TransparenciaV3/Descargas/DescargarArchivo/?idArchivo=208683&amp;tipoArchivo=1</t>
  </si>
  <si>
    <t>https://www.sistemas.chiapas.gob.mx/TransparenciaV3/Descargas/DescargarArchivo/?idArchivo=208684&amp;tipoArchivo=1</t>
  </si>
  <si>
    <t>https://www.sistemas.chiapas.gob.mx/TransparenciaV3/Descargas/DescargarArchivo/?idArchivo=208685&amp;tipoArchivo=1</t>
  </si>
  <si>
    <t>https://www.sistemas.chiapas.gob.mx/TransparenciaV3/Descargas/DescargarArchivo/?idArchivo=208686&amp;tipoArchivo=1</t>
  </si>
  <si>
    <t>https://www.sistemas.chiapas.gob.mx/TransparenciaV3/Descargas/DescargarArchivo/?idArchivo=208687&amp;tipoArchivo=1</t>
  </si>
  <si>
    <t>https://www.sistemas.chiapas.gob.mx/TransparenciaV3/Descargas/DescargarArchivo/?idArchivo=208688&amp;tipoArchivo=1</t>
  </si>
  <si>
    <t>OM/DAByS/366/2023</t>
  </si>
  <si>
    <t>OM/DAByS/367/2023</t>
  </si>
  <si>
    <t>OM/DAByS/368/2023</t>
  </si>
  <si>
    <t>OM/DAByS/369/2023</t>
  </si>
  <si>
    <t>OM/DAByS/370/2023</t>
  </si>
  <si>
    <t>OM/DAByS/371/2023</t>
  </si>
  <si>
    <t>OM/DAByS/372/2023</t>
  </si>
  <si>
    <t>OM/DAByS/373/2023</t>
  </si>
  <si>
    <t>OM/DAByS/374/2023</t>
  </si>
  <si>
    <t>OM/DAByS/375/2023</t>
  </si>
  <si>
    <t>OM/DAByS/376/2023</t>
  </si>
  <si>
    <t>https://www.sistemas.chiapas.gob.mx/TransparenciaV3/Descargas/DescargarArchivo/?idArchivo=208698&amp;tipoArchivo=1</t>
  </si>
  <si>
    <t>https://www.sistemas.chiapas.gob.mx/TransparenciaV3/Descargas/DescargarArchivo/?idArchivo=208699&amp;tipoArchivo=1</t>
  </si>
  <si>
    <t>https://www.sistemas.chiapas.gob.mx/TransparenciaV3/Descargas/DescargarArchivo/?idArchivo=208700&amp;tipoArchivo=1</t>
  </si>
  <si>
    <t>https://www.sistemas.chiapas.gob.mx/TransparenciaV3/Descargas/DescargarArchivo/?idArchivo=208701&amp;tipoArchivo=1</t>
  </si>
  <si>
    <t>https://www.sistemas.chiapas.gob.mx/TransparenciaV3/Descargas/DescargarArchivo/?idArchivo=208702&amp;tipoArchivo=1</t>
  </si>
  <si>
    <t>LR/028/2023</t>
  </si>
  <si>
    <t>https://www.sistemas.chiapas.gob.mx/TransparenciaV3/Descargas/DescargarArchivo/?idArchivo=208704&amp;tipoArchivo=1</t>
  </si>
  <si>
    <t>https://www.sistemas.chiapas.gob.mx/TransparenciaV3/Descargas/DescargarArchivo/?idArchivo=208715&amp;tipoArchivo=1</t>
  </si>
  <si>
    <t>https://www.sistemas.chiapas.gob.mx/TransparenciaV3/Descargas/DescargarArchivo/?idArchivo=208717&amp;tipoArchivo=1</t>
  </si>
  <si>
    <t>CV/48/2023</t>
  </si>
  <si>
    <t>Centro Estatal de Control de Confianza Certificado del Estado de Chiapas, Secretariado Ejecutivo del Sistema Estatal de Seguridad Pública, Centro Estatal de Prevención Social de la Violencia y Protección Ciudadana, Secretaría General de Gobierno, Secretaría de Medio Ambiente e Historia Natural</t>
  </si>
  <si>
    <t>https://www.sistemas.chiapas.gob.mx/TransparenciaV3/Descargas/DescargarArchivo/?idArchivo=208705&amp;tipoArchivo=1</t>
  </si>
  <si>
    <t>https://www.sistemas.chiapas.gob.mx/TransparenciaV3/Descargas/DescargarArchivo/?idArchivo=208706&amp;tipoArchivo=1</t>
  </si>
  <si>
    <t>https://www.sistemas.chiapas.gob.mx/TransparenciaV3/Descargas/DescargarArchivo/?idArchivo=208707&amp;tipoArchivo=1</t>
  </si>
  <si>
    <t>https://www.sistemas.chiapas.gob.mx/TransparenciaV3/Descargas/DescargarArchivo/?idArchivo=208708&amp;tipoArchivo=1</t>
  </si>
  <si>
    <t>https://www.sistemas.chiapas.gob.mx/TransparenciaV3/Descargas/DescargarArchivo/?idArchivo=208709&amp;tipoArchivo=1</t>
  </si>
  <si>
    <t>https://www.sistemas.chiapas.gob.mx/TransparenciaV3/Descargas/DescargarArchivo/?idArchivo=208710&amp;tipoArchivo=1</t>
  </si>
  <si>
    <t>https://www.sistemas.chiapas.gob.mx/TransparenciaV3/Descargas/DescargarArchivo/?idArchivo=208711&amp;tipoArchivo=1</t>
  </si>
  <si>
    <t>https://www.sistemas.chiapas.gob.mx/TransparenciaV3/Descargas/DescargarArchivo/?idArchivo=208712&amp;tipoArchivo=1</t>
  </si>
  <si>
    <t>https://www.sistemas.chiapas.gob.mx/TransparenciaV3/Descargas/DescargarArchivo/?idArchivo=208713&amp;tipoArchivo=1</t>
  </si>
  <si>
    <t xml:space="preserve">GRUPO COMERCIAL ZAFIRO, S.A. DE C.V. </t>
  </si>
  <si>
    <t xml:space="preserve">SERGIO ALEJANDRO </t>
  </si>
  <si>
    <t>TORRES</t>
  </si>
  <si>
    <t>ALEMAN</t>
  </si>
  <si>
    <t xml:space="preserve">17A PONIENTE SUR </t>
  </si>
  <si>
    <t>Xamaipak</t>
  </si>
  <si>
    <t>Centro Estatal de Control y Confianza Certificado</t>
  </si>
  <si>
    <t>Centro Estatal de Prevencion Social de la Violencia y Participación Ciudadana</t>
  </si>
  <si>
    <t>OM/DAByS/467/2023</t>
  </si>
  <si>
    <t>OM/DAByS/468/2023</t>
  </si>
  <si>
    <t>OM/DAByS/469/2023</t>
  </si>
  <si>
    <t>OM/DAByS/470/2023</t>
  </si>
  <si>
    <t>OM/DAByS/471/2023</t>
  </si>
  <si>
    <t>OM/DAByS/472/2023</t>
  </si>
  <si>
    <t>OM/DAByS/473/2023</t>
  </si>
  <si>
    <t>OM/DAByS/474/2023</t>
  </si>
  <si>
    <t>OM/DAByS/475/2023</t>
  </si>
  <si>
    <t>OM/DAByS/476/2023</t>
  </si>
  <si>
    <t>https://www.sistemas.chiapas.gob.mx/TransparenciaV3/Descargas/DescargarArchivo/?idArchivo=208740&amp;tipoArchivo=1</t>
  </si>
  <si>
    <t>https://www.sistemas.chiapas.gob.mx/TransparenciaV3/Descargas/DescargarArchivo/?idArchivo=208741&amp;tipoArchivo=1</t>
  </si>
  <si>
    <t>LR/030/2023</t>
  </si>
  <si>
    <t>https://www.sistemas.chiapas.gob.mx/TransparenciaV3/Descargas/DescargarArchivo/?idArchivo=208742&amp;tipoArchivo=1</t>
  </si>
  <si>
    <t>https://www.sistemas.chiapas.gob.mx/TransparenciaV3/Descargas/DescargarArchivo/?idArchivo=208743&amp;tipoArchivo=1</t>
  </si>
  <si>
    <t>Centro Estatal de Control de Confianza Certificado del Estado de Chiapas, Secretariado Ejecutivo del Sistema Estatal de Seguridad Pública, Centro Estatal de Prevención Social de la Violencia y Protección Ciudadana, Secretaría General de Gobierno, Secretaría de Medio Ambiente e Historia Natural, Secretaría de Bienestar, Secretaría de Economia y Trabajo.</t>
  </si>
  <si>
    <t>CV/45/2023</t>
  </si>
  <si>
    <t>OM/DAByS/477/2023</t>
  </si>
  <si>
    <t>OM/DAByS/478/2023</t>
  </si>
  <si>
    <t>OM/DAByS/479/2023</t>
  </si>
  <si>
    <t>OM/DAByS/480/2023</t>
  </si>
  <si>
    <t>OM/DAByS/481/2023</t>
  </si>
  <si>
    <t>OM/DAByS/482/2023</t>
  </si>
  <si>
    <t>OM/DAByS/483/2023</t>
  </si>
  <si>
    <t>OM/DAByS/484/2023</t>
  </si>
  <si>
    <t>OM/DAByS/485/2023</t>
  </si>
  <si>
    <t>https://www.sistemas.chiapas.gob.mx/TransparenciaV3/Descargas/DescargarArchivo/?idArchivo=208744&amp;tipoArchivo=1</t>
  </si>
  <si>
    <t>https://www.sistemas.chiapas.gob.mx/TransparenciaV3/Descargas/DescargarArchivo/?idArchivo=208745&amp;tipoArchivo=1</t>
  </si>
  <si>
    <t>https://www.sistemas.chiapas.gob.mx/TransparenciaV3/Descargas/DescargarArchivo/?idArchivo=208746&amp;tipoArchivo=1</t>
  </si>
  <si>
    <t>https://www.sistemas.chiapas.gob.mx/TransparenciaV3/Descargas/DescargarArchivo/?idArchivo=208747&amp;tipoArchivo=1</t>
  </si>
  <si>
    <t>https://www.sistemas.chiapas.gob.mx/TransparenciaV3/Descargas/DescargarArchivo/?idArchivo=208748&amp;tipoArchivo=1</t>
  </si>
  <si>
    <t>https://www.sistemas.chiapas.gob.mx/TransparenciaV3/Descargas/DescargarArchivo/?idArchivo=208749&amp;tipoArchivo=1</t>
  </si>
  <si>
    <t>https://www.sistemas.chiapas.gob.mx/TransparenciaV3/Descargas/DescargarArchivo/?idArchivo=208750&amp;tipoArchivo=1</t>
  </si>
  <si>
    <t>https://www.sistemas.chiapas.gob.mx/TransparenciaV3/Descargas/DescargarArchivo/?idArchivo=208751&amp;tipoArchivo=1</t>
  </si>
  <si>
    <t>https://www.sistemas.chiapas.gob.mx/TransparenciaV3/Descargas/DescargarArchivo/?idArchivo=208752&amp;tipoArchivo=1</t>
  </si>
  <si>
    <t>LR/043/2023</t>
  </si>
  <si>
    <t>https://www.sistemas.chiapas.gob.mx/TransparenciaV3/Descargas/DescargarArchivo/?idArchivo=208803&amp;tipoArchivo=1</t>
  </si>
  <si>
    <t>https://www.sistemas.chiapas.gob.mx/TransparenciaV3/Descargas/DescargarArchivo/?idArchivo=208804&amp;tipoArchivo=1</t>
  </si>
  <si>
    <t>ISACC</t>
  </si>
  <si>
    <t>AISA COMPUTO Y PAPELERIA, S.A. DE C.V.</t>
  </si>
  <si>
    <t>5a Norte Poniente</t>
  </si>
  <si>
    <t>B</t>
  </si>
  <si>
    <t>Infonavit Laborante</t>
  </si>
  <si>
    <t>OM/DAByS/617/2023</t>
  </si>
  <si>
    <t>OM/DAByS/618/2023</t>
  </si>
  <si>
    <t>OM/DAByS/619/2023</t>
  </si>
  <si>
    <t>OM/DAByS/624/2023</t>
  </si>
  <si>
    <t>OM/DAByS/625/2023</t>
  </si>
  <si>
    <t>https://www.sistemas.chiapas.gob.mx/TransparenciaV3/Descargas/DescargarArchivo/?idArchivo=208810&amp;tipoArchivo=1</t>
  </si>
  <si>
    <t>https://www.sistemas.chiapas.gob.mx/TransparenciaV3/Descargas/DescargarArchivo/?idArchivo=208811&amp;tipoArchivo=1</t>
  </si>
  <si>
    <t>https://www.sistemas.chiapas.gob.mx/TransparenciaV3/Descargas/DescargarArchivo/?idArchivo=208812&amp;tipoArchivo=1</t>
  </si>
  <si>
    <t>https://www.sistemas.chiapas.gob.mx/TransparenciaV3/Descargas/DescargarArchivo/?idArchivo=208813&amp;tipoArchivo=1</t>
  </si>
  <si>
    <t>https://www.sistemas.chiapas.gob.mx/TransparenciaV3/Descargas/DescargarArchivo/?idArchivo=208814&amp;tipoArchivo=1</t>
  </si>
  <si>
    <t>YANET</t>
  </si>
  <si>
    <t>TAMAYO</t>
  </si>
  <si>
    <t>PEREYRA</t>
  </si>
  <si>
    <t xml:space="preserve">YANET TAMAYO PEREYRA </t>
  </si>
  <si>
    <t>Camino al Club Campestre</t>
  </si>
  <si>
    <t>LR/044/2023</t>
  </si>
  <si>
    <t>https://www.sistemas.chiapas.gob.mx/TransparenciaV3/Descargas/DescargarArchivo/?idArchivo=208821&amp;tipoArchivo=1</t>
  </si>
  <si>
    <t>https://www.sistemas.chiapas.gob.mx/TransparenciaV3/Descargas/DescargarArchivo/?idArchivo=208822&amp;tipoArchivo=1</t>
  </si>
  <si>
    <t>https://www.sistemas.chiapas.gob.mx/TransparenciaV3/Descargas/DescargarArchivo/?idArchivo=208823&amp;tipoArchivo=1</t>
  </si>
  <si>
    <t>CV/59/2023</t>
  </si>
  <si>
    <t>PEDRO DE JESÚS</t>
  </si>
  <si>
    <t>GRUPO AVEICH, S.A. DE C.V.</t>
  </si>
  <si>
    <t>1ra Poniente Sur</t>
  </si>
  <si>
    <t>El calvario</t>
  </si>
  <si>
    <t>LR/045/2023</t>
  </si>
  <si>
    <t>https://www.sistemas.chiapas.gob.mx/TransparenciaV3/Descargas/DescargarArchivo/?idArchivo=208825&amp;tipoArchivo=1</t>
  </si>
  <si>
    <t>https://www.sistemas.chiapas.gob.mx/TransparenciaV3/Descargas/DescargarArchivo/?idArchivo=208824&amp;tipoArchivo=1</t>
  </si>
  <si>
    <t>https://www.sistemas.chiapas.gob.mx/TransparenciaV3/Descargas/DescargarArchivo/?idArchivo=208826&amp;tipoArchivo=1</t>
  </si>
  <si>
    <t>https://www.sistemas.chiapas.gob.mx/TransparenciaV3/Descargas/DescargarArchivo/?idArchivo=208827&amp;tipoArchivo=1</t>
  </si>
  <si>
    <t>https://www.sistemas.chiapas.gob.mx/TransparenciaV3/Descargas/DescargarArchivo/?idArchivo=208828&amp;tipoArchivo=1</t>
  </si>
  <si>
    <t>Refacciones y Accesorios para Equipo de Computo y Telecomunicaciones</t>
  </si>
  <si>
    <t>OSCAR GABRIEL</t>
  </si>
  <si>
    <t>CORZO</t>
  </si>
  <si>
    <t>TOVILLA</t>
  </si>
  <si>
    <t>MAVIS</t>
  </si>
  <si>
    <t>ROQUE</t>
  </si>
  <si>
    <t>ENRIQUEZ</t>
  </si>
  <si>
    <t>MAVIS ROQUE ENRIQUEZ</t>
  </si>
  <si>
    <t>Parque Madero</t>
  </si>
  <si>
    <t>Colegio de Educación Profesional Tecnica del Estado de Chiapas "CONALEP CHIAPAS"</t>
  </si>
  <si>
    <t>OM/DAByS/620/2023</t>
  </si>
  <si>
    <t>OM/DAByS/621/2023</t>
  </si>
  <si>
    <t>OM/DAByS/626/2023</t>
  </si>
  <si>
    <t>LR/046/2023</t>
  </si>
  <si>
    <t>https://www.sistemas.chiapas.gob.mx/TransparenciaV3/Descargas/DescargarArchivo/?idArchivo=209511&amp;tipoArchivo=1</t>
  </si>
  <si>
    <t>https://www.sistemas.chiapas.gob.mx/TransparenciaV3/Descargas/DescargarArchivo/?idArchivo=209510&amp;tipoArchivo=1</t>
  </si>
  <si>
    <t>Mantenimiento y Conservación de Mobiliario y Equipo de Administración</t>
  </si>
  <si>
    <t>https://www.sistemas.chiapas.gob.mx/TransparenciaV3/Descargas/DescargarArchivo/?idArchivo=209508&amp;tipoArchivo=1</t>
  </si>
  <si>
    <t>https://www.sistemas.chiapas.gob.mx/TransparenciaV3/Descargas/DescargarArchivo/?idArchivo=209509&amp;tipoArchivo=1</t>
  </si>
  <si>
    <t>DAVID</t>
  </si>
  <si>
    <t>ZAVALA</t>
  </si>
  <si>
    <t>PERIANZA</t>
  </si>
  <si>
    <t>CONSTRUCCIONES Y AIRE FRIO DE TUXTLA, S.A. DE C.V.</t>
  </si>
  <si>
    <t>22a Poniente Sur</t>
  </si>
  <si>
    <t>Santa Elena</t>
  </si>
  <si>
    <t>https://www.sistemas.chiapas.gob.mx/TransparenciaV3/Descargas/DescargarArchivo/?idArchivo=209512&amp;tipoArchivo=1</t>
  </si>
  <si>
    <t>https://www.sistemas.chiapas.gob.mx/TransparenciaV3/Descargas/DescargarArchivo/?idArchivo=209513&amp;tipoArchivo=1</t>
  </si>
  <si>
    <t>https://www.sistemas.chiapas.gob.mx/TransparenciaV3/Descargas/DescargarArchivo/?idArchivo=209514&amp;tipoArchivo=1</t>
  </si>
  <si>
    <t>https://www.sistemas.chiapas.gob.mx/TransparenciaV3/Descargas/DescargarArchivo/?idArchivo=209515&amp;tipoArchivo=1</t>
  </si>
  <si>
    <t>https://www.sistemas.chiapas.gob.mx/TransparenciaV3/Descargas/DescargarArchivo/?idArchivo=209516&amp;tipoArchivo=1</t>
  </si>
  <si>
    <t>https://www.sistemas.chiapas.gob.mx/TransparenciaV3/Descargas/DescargarArchivo/?idArchivo=209518&amp;tipoArchivo=1</t>
  </si>
  <si>
    <t>https://www.sistemas.chiapas.gob.mx/TransparenciaV3/Descargas/DescargarArchivo/?idArchivo=209517&amp;tipoArchivo=1</t>
  </si>
  <si>
    <t>OM/DABYS/616/2023</t>
  </si>
  <si>
    <t>OM/DABYS/615/2023</t>
  </si>
  <si>
    <t>https://www.sistemas.chiapas.gob.mx/TransparenciaV3/Descargas/DescargarArchivo/?idArchivo=209734&amp;tipoArchivo=1</t>
  </si>
  <si>
    <t>LR/047/2023</t>
  </si>
  <si>
    <t>Software</t>
  </si>
  <si>
    <t>https://www.sistemas.chiapas.gob.mx/TransparenciaV3/Descargas/DescargarArchivo/?idArchivo=209732&amp;tipoArchivo=1</t>
  </si>
  <si>
    <t>https://www.sistemas.chiapas.gob.mx/TransparenciaV3/Descargas/DescargarArchivo/?idArchivo=209733&amp;tipoArchivo=1</t>
  </si>
  <si>
    <t>Instituto de Formación Policial</t>
  </si>
  <si>
    <t>OM/DABYS/622/2023</t>
  </si>
  <si>
    <t>OM/DABYS/623/2023</t>
  </si>
  <si>
    <t>https://www.sistemas.chiapas.gob.mx/TransparenciaV3/Descargas/DescargarArchivo/?idArchivo=209735&amp;tipoArchivo=1</t>
  </si>
  <si>
    <t>https://www.sistemas.chiapas.gob.mx/TransparenciaV3/Descargas/DescargarArchivo/?idArchivo=209736&amp;tipoArchivo=1</t>
  </si>
  <si>
    <t>LR/048/2023</t>
  </si>
  <si>
    <t>LR/049/2023</t>
  </si>
  <si>
    <t>Bienes Informaticos</t>
  </si>
  <si>
    <t>LAURA</t>
  </si>
  <si>
    <t>OCHOA</t>
  </si>
  <si>
    <t>UNIVERSO EN COMERCIALIZACIÓN, S.A. DE C.V.</t>
  </si>
  <si>
    <t xml:space="preserve">Libramiento Norte Poniente </t>
  </si>
  <si>
    <t>TRAIDING SERVICE GREEN, S.A. DE C.V.</t>
  </si>
  <si>
    <t>NESTOR DANIEL</t>
  </si>
  <si>
    <t>DOMINGUEZ</t>
  </si>
  <si>
    <t>VAZQUEZ</t>
  </si>
  <si>
    <t>9na Oriente</t>
  </si>
  <si>
    <t>CV-61-2023</t>
  </si>
  <si>
    <t>OM/DABYS/629/2023</t>
  </si>
  <si>
    <t>OM/DABYS/630/2023</t>
  </si>
  <si>
    <t>https://www.sistemas.chiapas.gob.mx/TransparenciaV3/Descargas/DescargarArchivo/?idArchivo=209897&amp;tipoArchivo=1</t>
  </si>
  <si>
    <t>https://www.sistemas.chiapas.gob.mx/TransparenciaV3/Descargas/DescargarArchivo/?idArchivo=209910&amp;tipoArchivo=1</t>
  </si>
  <si>
    <t>https://www.sistemas.chiapas.gob.mx/TransparenciaV3/Descargas/DescargarArchivo/?idArchivo=209906&amp;tipoArchivo=1</t>
  </si>
  <si>
    <t>https://www.sistemas.chiapas.gob.mx/TransparenciaV3/Descargas/DescargarArchivo/?idArchivo=209907&amp;tipoArchivo=1</t>
  </si>
  <si>
    <t>https://www.sistemas.chiapas.gob.mx/TransparenciaV3/Descargas/DescargarArchivo/?idArchivo=209908&amp;tipoArchivo=1</t>
  </si>
  <si>
    <t>https://www.sistemas.chiapas.gob.mx/TransparenciaV3/Descargas/DescargarArchivo/?idArchivo=209909&amp;tipoArchivo=1</t>
  </si>
  <si>
    <t>CV-60-2023</t>
  </si>
  <si>
    <t>OM/DABYS/614/2023</t>
  </si>
  <si>
    <t>https://www.sistemas.chiapas.gob.mx/TransparenciaV3/Descargas/DescargarArchivo/?idArchivo=209911&amp;tipoArchivo=1</t>
  </si>
  <si>
    <t>https://www.sistemas.chiapas.gob.mx/TransparenciaV3/Descargas/DescargarArchivo/?idArchivo=209912&amp;tipoArchivo=1</t>
  </si>
  <si>
    <t>https://www.sistemas.chiapas.gob.mx/TransparenciaV3/Descargas/DescargarArchivo/?idArchivo=209913&amp;tipoArchivo=1</t>
  </si>
  <si>
    <t>https://www.sistemas.chiapas.gob.mx/TransparenciaV3/Descargas/DescargarArchivo/?idArchivo=209914&amp;tipoArchivo=1</t>
  </si>
  <si>
    <t>https://www.sistemas.chiapas.gob.mx/TransparenciaV3/Descargas/DescargarArchivo/?idArchivo=209915&amp;tipoArchivo=1</t>
  </si>
  <si>
    <t>LR/050/2023</t>
  </si>
  <si>
    <t>LR/051/2023</t>
  </si>
  <si>
    <t>LR/052/2023</t>
  </si>
  <si>
    <t>LR/053/2023</t>
  </si>
  <si>
    <t>LR/054/2023</t>
  </si>
  <si>
    <t>LR/055/2023</t>
  </si>
  <si>
    <t>https://www.sistemas.chiapas.gob.mx/TransparenciaV3/Descargas/DescargarArchivo/?idArchivo=209954&amp;tipoArchivo=1</t>
  </si>
  <si>
    <t>https://www.sistemas.chiapas.gob.mx/TransparenciaV3/Descargas/DescargarArchivo/?idArchivo=209955&amp;tipoArchivo=1</t>
  </si>
  <si>
    <t>https://www.sistemas.chiapas.gob.mx/TransparenciaV3/Descargas/DescargarArchivo/?idArchivo=209956&amp;tipoArchivo=1</t>
  </si>
  <si>
    <t>https://www.sistemas.chiapas.gob.mx/TransparenciaV3/Descargas/DescargarArchivo/?idArchivo=209957&amp;tipoArchivo=1</t>
  </si>
  <si>
    <t>https://www.sistemas.chiapas.gob.mx/TransparenciaV3/Descargas/DescargarArchivo/?idArchivo=209958&amp;tipoArchivo=1</t>
  </si>
  <si>
    <t>https://www.sistemas.chiapas.gob.mx/TransparenciaV3/Descargas/DescargarArchivo/?idArchivo=209959&amp;tipoArchivo=1</t>
  </si>
  <si>
    <t>Bienes Informaticos, Equipo y Aparatos de Comunicicación y Telecomunicación, Software, Servicios Integrales de Telecomunicación</t>
  </si>
  <si>
    <t>https://www.sistemas.chiapas.gob.mx/TransparenciaV3/Descargas/DescargarArchivo/?idArchivo=209953&amp;tipoArchivo=1</t>
  </si>
  <si>
    <t>https://www.sistemas.chiapas.gob.mx/TransparenciaV3/Descargas/DescargarArchivo/?idArchivo=209952&amp;tipoArchivo=1</t>
  </si>
  <si>
    <t>https://www.sistemas.chiapas.gob.mx/TransparenciaV3/Descargas/DescargarArchivo/?idArchivo=209951&amp;tipoArchivo=1</t>
  </si>
  <si>
    <t>https://www.sistemas.chiapas.gob.mx/TransparenciaV3/Descargas/DescargarArchivo/?idArchivo=209950&amp;tipoArchivo=1</t>
  </si>
  <si>
    <t>https://www.sistemas.chiapas.gob.mx/TransparenciaV3/Descargas/DescargarArchivo/?idArchivo=209948&amp;tipoArchivo=1</t>
  </si>
  <si>
    <t>Articulos Metalicos para la Construcción</t>
  </si>
  <si>
    <t>https://www.sistemas.chiapas.gob.mx/TransparenciaV3/Descargas/DescargarArchivo/?idArchivo=209949&amp;tipoArchivo=1</t>
  </si>
  <si>
    <t>Colegio de Bachilleres de Chiapas</t>
  </si>
  <si>
    <t>Secretaria de Movilidad y Transporte</t>
  </si>
  <si>
    <t>51501, 56501, 59101, 31901</t>
  </si>
  <si>
    <t>Fondo General de Participaciones, ISR Participable Estatal</t>
  </si>
  <si>
    <t>ISR Participable Estatal</t>
  </si>
  <si>
    <t>Fondo General de Participaciones</t>
  </si>
  <si>
    <t>FASP, ISR Participable Estatal</t>
  </si>
  <si>
    <t>FASP</t>
  </si>
  <si>
    <t>FASP, ISR Participable Estatal, Fondo General de Participaciones</t>
  </si>
  <si>
    <t>Patrimonio del Fideicomiso de Administración e Inversión denominado "Fondo Estatal Ambiental"</t>
  </si>
  <si>
    <t>Fideicomiso Público de Administración e Inversión denominado Fondo Estatal Ambienta</t>
  </si>
  <si>
    <t>FAETA Educación Tecnológica</t>
  </si>
  <si>
    <t xml:space="preserve">Jorge Luís </t>
  </si>
  <si>
    <t>Ivarra</t>
  </si>
  <si>
    <t xml:space="preserve">Simuta </t>
  </si>
  <si>
    <t xml:space="preserve">Nevada Desarrollo y Servicios Comerciales S.A. de C.V. </t>
  </si>
  <si>
    <t xml:space="preserve">Gorky Vladimir </t>
  </si>
  <si>
    <t xml:space="preserve">Hernández </t>
  </si>
  <si>
    <t>Argueta</t>
  </si>
  <si>
    <t xml:space="preserve">Alfredo Velázquez Sánchez </t>
  </si>
  <si>
    <t xml:space="preserve">Luis Alberto </t>
  </si>
  <si>
    <t xml:space="preserve">Alegría </t>
  </si>
  <si>
    <t xml:space="preserve">Díaz </t>
  </si>
  <si>
    <t xml:space="preserve">Roxana Alfaro Valencia </t>
  </si>
  <si>
    <t xml:space="preserve">Alethia Rubí </t>
  </si>
  <si>
    <t>Ballinas</t>
  </si>
  <si>
    <t xml:space="preserve">de la Cruz </t>
  </si>
  <si>
    <t>Insumos de Limpieza e Higiene S.A. de C.</t>
  </si>
  <si>
    <t xml:space="preserve">Nayeli </t>
  </si>
  <si>
    <t xml:space="preserve">Pacheco </t>
  </si>
  <si>
    <t xml:space="preserve">Portugal </t>
  </si>
  <si>
    <t xml:space="preserve">SAAG Constructora y Comercializadora S.A. de C.V. </t>
  </si>
  <si>
    <t>Alexander</t>
  </si>
  <si>
    <t xml:space="preserve">Estudillo </t>
  </si>
  <si>
    <t xml:space="preserve">Méndez </t>
  </si>
  <si>
    <t xml:space="preserve">Suministros Tuxtla S.A. de C.V. </t>
  </si>
  <si>
    <t xml:space="preserve">Rosario Arisaid </t>
  </si>
  <si>
    <t xml:space="preserve">Gónzalez </t>
  </si>
  <si>
    <t>Sanabria</t>
  </si>
  <si>
    <t xml:space="preserve">AISA Computo y Papepelería S.A. de C.V. </t>
  </si>
  <si>
    <t xml:space="preserve">Alexis de Jesús </t>
  </si>
  <si>
    <t xml:space="preserve">Bravo </t>
  </si>
  <si>
    <t xml:space="preserve">Josefina Funes Villatoro </t>
  </si>
  <si>
    <t xml:space="preserve">Cristina Alejandra </t>
  </si>
  <si>
    <t xml:space="preserve">de la Torre </t>
  </si>
  <si>
    <t xml:space="preserve">Grupo Comercial Zafiro S.A. de C.V. </t>
  </si>
  <si>
    <t xml:space="preserve">Rodrigo </t>
  </si>
  <si>
    <t xml:space="preserve">Cruz </t>
  </si>
  <si>
    <t xml:space="preserve">Cantoral </t>
  </si>
  <si>
    <t xml:space="preserve">Tecnología y Componentes en Computación S.A. de C.V. </t>
  </si>
  <si>
    <t xml:space="preserve">Brenda Carolina </t>
  </si>
  <si>
    <t xml:space="preserve">León </t>
  </si>
  <si>
    <t xml:space="preserve">Jesús Gandhi Pérez Miranda </t>
  </si>
  <si>
    <t xml:space="preserve">Adrián </t>
  </si>
  <si>
    <t>Ramos</t>
  </si>
  <si>
    <t>Acosta</t>
  </si>
  <si>
    <t>Eugenio</t>
  </si>
  <si>
    <t>Velázquez</t>
  </si>
  <si>
    <t xml:space="preserve">Sarmiento </t>
  </si>
  <si>
    <t xml:space="preserve">David </t>
  </si>
  <si>
    <t xml:space="preserve">Gómez </t>
  </si>
  <si>
    <t>Santos</t>
  </si>
  <si>
    <t xml:space="preserve">Mavis Roque Enríquez </t>
  </si>
  <si>
    <t xml:space="preserve">Ballinas </t>
  </si>
  <si>
    <t xml:space="preserve">Ivarra </t>
  </si>
  <si>
    <t>González</t>
  </si>
  <si>
    <t>Yamilet</t>
  </si>
  <si>
    <t>Díaz</t>
  </si>
  <si>
    <t>Wade</t>
  </si>
  <si>
    <t>Jessica Pérez Álvarez</t>
  </si>
  <si>
    <t xml:space="preserve">Gabriel </t>
  </si>
  <si>
    <t>Conde</t>
  </si>
  <si>
    <t xml:space="preserve">Universo en Comercialización S.A. de C.V. </t>
  </si>
  <si>
    <t xml:space="preserve">Pedro de Jesús </t>
  </si>
  <si>
    <t xml:space="preserve">López </t>
  </si>
  <si>
    <t xml:space="preserve">Ramos </t>
  </si>
  <si>
    <t xml:space="preserve">Grupo Aveich S.A. de C.V. </t>
  </si>
  <si>
    <t xml:space="preserve">Sara Lucila </t>
  </si>
  <si>
    <t xml:space="preserve">González </t>
  </si>
  <si>
    <t>Ramírez</t>
  </si>
  <si>
    <t>Jorge Antonio</t>
  </si>
  <si>
    <t>Pérez</t>
  </si>
  <si>
    <t xml:space="preserve">Traiding Service Green S.A. de C.V. </t>
  </si>
  <si>
    <t xml:space="preserve">Carlos Raúl </t>
  </si>
  <si>
    <t>García</t>
  </si>
  <si>
    <t>Salvador Hernández Esquivies</t>
  </si>
  <si>
    <t xml:space="preserve">Nicolas </t>
  </si>
  <si>
    <t xml:space="preserve">Pérez </t>
  </si>
  <si>
    <t xml:space="preserve">Vázquez </t>
  </si>
  <si>
    <t>Hugo Enrique</t>
  </si>
  <si>
    <t xml:space="preserve">Morales </t>
  </si>
  <si>
    <t xml:space="preserve">Maldonado </t>
  </si>
  <si>
    <t xml:space="preserve">Asesoría y Soluciones en Sistemas Computacionales S.A. de C.V. </t>
  </si>
  <si>
    <t xml:space="preserve">Brayan de Jesús </t>
  </si>
  <si>
    <t xml:space="preserve">Salazar </t>
  </si>
  <si>
    <t xml:space="preserve">Concepción Lili Méndez González </t>
  </si>
  <si>
    <t xml:space="preserve">Gloria Alejandra </t>
  </si>
  <si>
    <t>Solís</t>
  </si>
  <si>
    <t>Glorien Grajales Pérez</t>
  </si>
  <si>
    <t xml:space="preserve">Zavala </t>
  </si>
  <si>
    <t>Perianza</t>
  </si>
  <si>
    <t xml:space="preserve">Construcciones y Aire Frio de Tuxtla, S.AA de C.V. </t>
  </si>
  <si>
    <t>Miguel Ángel</t>
  </si>
  <si>
    <t>Balbuena</t>
  </si>
  <si>
    <t xml:space="preserve">Grajales </t>
  </si>
  <si>
    <t xml:space="preserve">Constructora y Arrendadora Malh y Asociados, S.A. de C.V. </t>
  </si>
  <si>
    <t xml:space="preserve">Félix Enrique </t>
  </si>
  <si>
    <t xml:space="preserve">Alvarado </t>
  </si>
  <si>
    <t xml:space="preserve">Zunún </t>
  </si>
  <si>
    <t xml:space="preserve">Iliana Mazariegos Meraz </t>
  </si>
  <si>
    <t>Antonio Yemiree</t>
  </si>
  <si>
    <t xml:space="preserve">García </t>
  </si>
  <si>
    <t xml:space="preserve">Nava </t>
  </si>
  <si>
    <t>Victoria Lili</t>
  </si>
  <si>
    <t xml:space="preserve">Luis Darío Flores Vázquez </t>
  </si>
  <si>
    <t xml:space="preserve">Alexander </t>
  </si>
  <si>
    <t xml:space="preserve">Norma Angelica </t>
  </si>
  <si>
    <t>Villatoro</t>
  </si>
  <si>
    <t xml:space="preserve">Distribuidora de Equipo de Computo y Refacciones S.A. de C.V. </t>
  </si>
  <si>
    <t>Roberto Isaías</t>
  </si>
  <si>
    <t>Paniagua</t>
  </si>
  <si>
    <t>Consuelo Viridiana</t>
  </si>
  <si>
    <t>Orantes</t>
  </si>
  <si>
    <t>Mora</t>
  </si>
  <si>
    <t xml:space="preserve">Ana Karen </t>
  </si>
  <si>
    <t>Ruiz</t>
  </si>
  <si>
    <t>Chacón</t>
  </si>
  <si>
    <t xml:space="preserve">Grupo Comercializador Risa S.A. de C.V. </t>
  </si>
  <si>
    <t>Yudith</t>
  </si>
  <si>
    <t xml:space="preserve">Promotora Comercial Torres Batiz S.A. de C.V. </t>
  </si>
  <si>
    <t>Eleazar</t>
  </si>
  <si>
    <t>Reyes</t>
  </si>
  <si>
    <t>Álvarez</t>
  </si>
  <si>
    <t xml:space="preserve">Comerchis S. de R.L. de C.V. </t>
  </si>
  <si>
    <t xml:space="preserve">Hugo Enrique </t>
  </si>
  <si>
    <t xml:space="preserve">Rubén </t>
  </si>
  <si>
    <t xml:space="preserve">Darío </t>
  </si>
  <si>
    <t xml:space="preserve">Sistemas Contino de Chiapas S.A. de C.V. </t>
  </si>
  <si>
    <t xml:space="preserve">José Alejandro </t>
  </si>
  <si>
    <t>Calderón</t>
  </si>
  <si>
    <t>Castillo</t>
  </si>
  <si>
    <t xml:space="preserve">Xenio Global Tech S.A. de C.V. </t>
  </si>
  <si>
    <t xml:space="preserve">Gabril </t>
  </si>
  <si>
    <t xml:space="preserve">Grupo AVEICH S.A. de C.V. </t>
  </si>
  <si>
    <t>Argeta</t>
  </si>
  <si>
    <t>Benigno</t>
  </si>
  <si>
    <t>Domíngez</t>
  </si>
  <si>
    <t>Quirao</t>
  </si>
  <si>
    <t xml:space="preserve">Impulso y Desarrollo de Chiapas S.A. de C.V. </t>
  </si>
  <si>
    <t>Sergio</t>
  </si>
  <si>
    <t xml:space="preserve">Castro </t>
  </si>
  <si>
    <t xml:space="preserve">Pozo </t>
  </si>
  <si>
    <t>Servicios Integrales de Comercialización y ConsultorÍa con Tecnologías de la Información SICTI S.C.</t>
  </si>
  <si>
    <t xml:space="preserve">Patricia Guadalupe </t>
  </si>
  <si>
    <t>Melgar</t>
  </si>
  <si>
    <t xml:space="preserve">Ortega </t>
  </si>
  <si>
    <t>Soluciones y Negocios Toro Negro S.A de C.V.</t>
  </si>
  <si>
    <t xml:space="preserve">Antonio </t>
  </si>
  <si>
    <t>Ochoa</t>
  </si>
  <si>
    <t>Ignacio</t>
  </si>
  <si>
    <t>Rosa</t>
  </si>
  <si>
    <t xml:space="preserve">Artiaga </t>
  </si>
  <si>
    <t xml:space="preserve">Proyectos de Comunicación y Equipos de Seguridad S.A de C.V. </t>
  </si>
  <si>
    <t>Neptali de Jesús</t>
  </si>
  <si>
    <t xml:space="preserve">Gutiérrez </t>
  </si>
  <si>
    <t xml:space="preserve">Múltiplo Empresarial S.A. de C.V. </t>
  </si>
  <si>
    <t xml:space="preserve">Adriana de los Ángeles </t>
  </si>
  <si>
    <t>Espinosa</t>
  </si>
  <si>
    <t xml:space="preserve">Builder S.A. de C.V. </t>
  </si>
  <si>
    <t>Ciro Esteban</t>
  </si>
  <si>
    <t>Gracía</t>
  </si>
  <si>
    <t xml:space="preserve">Trujillo </t>
  </si>
  <si>
    <t>Daniela Alejandra</t>
  </si>
  <si>
    <t>Nuñez</t>
  </si>
  <si>
    <t xml:space="preserve">Soluciones Integrales Kolbe S.A. de C.V. </t>
  </si>
  <si>
    <t>Yadira</t>
  </si>
  <si>
    <t xml:space="preserve">Muñoz </t>
  </si>
  <si>
    <t>Lepe</t>
  </si>
  <si>
    <t>José Medardo Estrada Vázquez</t>
  </si>
  <si>
    <t xml:space="preserve">Zuni </t>
  </si>
  <si>
    <t>Castro</t>
  </si>
  <si>
    <t xml:space="preserve">Resaico Construcciones Grupo Sal si puedes del Sureste, S.A. de C.V. </t>
  </si>
  <si>
    <t xml:space="preserve">Juana </t>
  </si>
  <si>
    <t xml:space="preserve">Pineda </t>
  </si>
  <si>
    <t xml:space="preserve">de los Santos </t>
  </si>
  <si>
    <t xml:space="preserve">Secretaría de Bienestar </t>
  </si>
  <si>
    <t>Diana Krystell</t>
  </si>
  <si>
    <t xml:space="preserve">Zenteno </t>
  </si>
  <si>
    <t xml:space="preserve">Archivo General del Estado </t>
  </si>
  <si>
    <t xml:space="preserve">José Angel </t>
  </si>
  <si>
    <t xml:space="preserve">Chandomi </t>
  </si>
  <si>
    <t xml:space="preserve">Secretaría de Movilidad y Transporte </t>
  </si>
  <si>
    <t>Auria Brissia</t>
  </si>
  <si>
    <t>Cueto</t>
  </si>
  <si>
    <t xml:space="preserve">Ruíz </t>
  </si>
  <si>
    <t xml:space="preserve">Instituto del Deporte del Estado de Chiapas </t>
  </si>
  <si>
    <t>Jorge Luís</t>
  </si>
  <si>
    <t xml:space="preserve">Velázquez </t>
  </si>
  <si>
    <t xml:space="preserve">Instituto de Ciencia, Tecnología e Innovación del Estado de Chiapas </t>
  </si>
  <si>
    <t>Carlos Alberto</t>
  </si>
  <si>
    <t xml:space="preserve">Estrada </t>
  </si>
  <si>
    <t xml:space="preserve">Secretaría de Economía y del Trabajo </t>
  </si>
  <si>
    <t xml:space="preserve">Luis Eduardo </t>
  </si>
  <si>
    <t>Torres</t>
  </si>
  <si>
    <t xml:space="preserve">Secretaría de Medio Hambiente e Historía Natural </t>
  </si>
  <si>
    <t xml:space="preserve">Angélica  </t>
  </si>
  <si>
    <t xml:space="preserve">Guerrero </t>
  </si>
  <si>
    <t xml:space="preserve">Pimienta </t>
  </si>
  <si>
    <t xml:space="preserve">Secretariado Ejecutivo del Sistema Estatal de Seguridad Pública </t>
  </si>
  <si>
    <t xml:space="preserve">Pascual Marcelino </t>
  </si>
  <si>
    <t xml:space="preserve">Bolaños </t>
  </si>
  <si>
    <t xml:space="preserve">Centro Estatal de Control de Confianza Certificado del Estado de Chiapas </t>
  </si>
  <si>
    <t>Emelina Guadalupe</t>
  </si>
  <si>
    <t xml:space="preserve">Villegas </t>
  </si>
  <si>
    <t xml:space="preserve">Cañaveral </t>
  </si>
  <si>
    <t xml:space="preserve">Secretaría General de Gobierno </t>
  </si>
  <si>
    <t xml:space="preserve">Fabián </t>
  </si>
  <si>
    <t>Consospó</t>
  </si>
  <si>
    <t xml:space="preserve">Centro Estatal de Prevención Social de la Violencia y Participación Ciudadana </t>
  </si>
  <si>
    <t>Martha Ruth</t>
  </si>
  <si>
    <t xml:space="preserve">Ordoñez </t>
  </si>
  <si>
    <t>Delucio</t>
  </si>
  <si>
    <t xml:space="preserve">Lorena del Rosario </t>
  </si>
  <si>
    <t>Cabrera</t>
  </si>
  <si>
    <t>Victor Manuel</t>
  </si>
  <si>
    <t>Martha Patricia</t>
  </si>
  <si>
    <t>Lazos</t>
  </si>
  <si>
    <t xml:space="preserve">José Iván </t>
  </si>
  <si>
    <t xml:space="preserve">Santiago </t>
  </si>
  <si>
    <t>López</t>
  </si>
  <si>
    <t xml:space="preserve">Iris Yuriany </t>
  </si>
  <si>
    <t>Bezares</t>
  </si>
  <si>
    <t xml:space="preserve">Rodas </t>
  </si>
  <si>
    <t xml:space="preserve">Carpio </t>
  </si>
  <si>
    <t xml:space="preserve">Jesica </t>
  </si>
  <si>
    <t>Fideicomiso Público de Adminisración e Inversión Denominado "Fondo Estatal Ambiental" (FESA)</t>
  </si>
  <si>
    <t xml:space="preserve">Walter </t>
  </si>
  <si>
    <t xml:space="preserve">Aguilar </t>
  </si>
  <si>
    <t>Obed Antonio</t>
  </si>
  <si>
    <t xml:space="preserve">Colegio de Educación Profesional Técnica del Estado de Chiapas "CONALEP CHIAPAS" </t>
  </si>
  <si>
    <t>Cecilia Guadalupe</t>
  </si>
  <si>
    <t xml:space="preserve">Noriega </t>
  </si>
  <si>
    <t xml:space="preserve">Instituto de Formación Policial </t>
  </si>
  <si>
    <t>José Gamaliel</t>
  </si>
  <si>
    <t xml:space="preserve">Colegio de Bachilleres de Chiapas </t>
  </si>
  <si>
    <t xml:space="preserve">Salomón </t>
  </si>
  <si>
    <t xml:space="preserve">Jonapa </t>
  </si>
  <si>
    <t>Ricardo Antonio</t>
  </si>
  <si>
    <t xml:space="preserve">Cinco </t>
  </si>
  <si>
    <t xml:space="preserve">Eduardo Martín </t>
  </si>
  <si>
    <t>Morgado</t>
  </si>
  <si>
    <t>Sinta</t>
  </si>
  <si>
    <t xml:space="preserve">Javier Adolfo </t>
  </si>
  <si>
    <t>Arzate</t>
  </si>
  <si>
    <t xml:space="preserve">Elair </t>
  </si>
  <si>
    <t>Alexceiver</t>
  </si>
  <si>
    <t>Ríos</t>
  </si>
  <si>
    <t>LCPE/013/2023</t>
  </si>
  <si>
    <t>Materiales y Utiles Consumibles para el Procesamiento en Equipo y Bienes Informaticos</t>
  </si>
  <si>
    <t xml:space="preserve">2 SUR PONIENTE </t>
  </si>
  <si>
    <t>Consejo Estatal para las Culturas y Artes de Chiapas, Secretaría de Hacienda</t>
  </si>
  <si>
    <t>CV/58/2023</t>
  </si>
  <si>
    <t>LCPN/014/2023</t>
  </si>
  <si>
    <t>Servicios Integrales, Fletes y Maniobras, Bienes Informáticos, Equipo de Administración, Equipos y Aparatos Audiovisuales, Cámaras Fotográficas y de Video, Vehículos y Equipo Terrestre, Sistemas de Aire Acondicionado, Calefacción y de Refrigeración Industrial y Comercial, Equipos y Aparatos  de Comunicaciones y Telecomunicaciones y Maquinaria y Equipo Eléctrico y Electrónico.</t>
  </si>
  <si>
    <t>Sistema Chiapaneco de Radio, Televisión y Cinematografía</t>
  </si>
  <si>
    <t>LCPE/015/2023</t>
  </si>
  <si>
    <t>Materiales Didácticos para Planteles Educativos</t>
  </si>
  <si>
    <t>GLORIA ALBA</t>
  </si>
  <si>
    <t>GÓMEZ</t>
  </si>
  <si>
    <t>RÍOS</t>
  </si>
  <si>
    <t>PROVEEDORA INTEGRAM S.A. DE C.V.</t>
  </si>
  <si>
    <t>DR. FAUSTINO MIRANDA</t>
  </si>
  <si>
    <t>Tuxtla Gutiérrez</t>
  </si>
  <si>
    <t xml:space="preserve">Coordinacion General de Administración Federalizada de la Secretaría de Educación </t>
  </si>
  <si>
    <t>CV/64/20233</t>
  </si>
  <si>
    <t>LCPN/016/2023</t>
  </si>
  <si>
    <t>Vehiculos y Equipo Terrestre</t>
  </si>
  <si>
    <t>MARIO FRANCISCO</t>
  </si>
  <si>
    <t>MONTOYA</t>
  </si>
  <si>
    <t>LA CUMBRE PROYECTOS S.A DE C.V.</t>
  </si>
  <si>
    <t>HIDALGO</t>
  </si>
  <si>
    <t>Nueva</t>
  </si>
  <si>
    <t>Tonalá</t>
  </si>
  <si>
    <t>CV/68/2023</t>
  </si>
  <si>
    <t>LCPN/017/2023</t>
  </si>
  <si>
    <t>https://www.sistemas.chiapas.gob.mx/TransparenciaV3/Descargas/DescargarArchivo/?idArchivo=210017&amp;tipoArchivo=1</t>
  </si>
  <si>
    <t>https://www.sistemas.chiapas.gob.mx/TransparenciaV3/Descargas/DescargarArchivo/?idArchivo=210014&amp;tipoArchivo=1</t>
  </si>
  <si>
    <t>https://www.sistemas.chiapas.gob.mx/TransparenciaV3/Descargas/DescargarArchivo/?idArchivo=210013&amp;tipoArchivo=1</t>
  </si>
  <si>
    <t>https://www.sistemas.chiapas.gob.mx/TransparenciaV3/Descargas/DescargarArchivo/?idArchivo=210015&amp;tipoArchivo=1</t>
  </si>
  <si>
    <t>https://www.sistemas.chiapas.gob.mx/TransparenciaV3/Descargas/DescargarArchivo/?idArchivo=210016&amp;tipoArchivo=1</t>
  </si>
  <si>
    <t>OM/DAByS/569/2023</t>
  </si>
  <si>
    <t>https://www.sistemas.chiapas.gob.mx/TransparenciaV3/Descargas/DescargarArchivo/?idArchivo=210020&amp;tipoArchivo=1</t>
  </si>
  <si>
    <t>https://www.sistemas.chiapas.gob.mx/TransparenciaV3/Descargas/DescargarArchivo/?idArchivo=210019&amp;tipoArchivo=1</t>
  </si>
  <si>
    <t>https://www.sistemas.chiapas.gob.mx/TransparenciaV3/Descargas/DescargarArchivo/?idArchivo=210024&amp;tipoArchivo=1</t>
  </si>
  <si>
    <t>https://www.sistemas.chiapas.gob.mx/TransparenciaV3/Descargas/DescargarArchivo/?idArchivo=210028&amp;tipoArchivo=1</t>
  </si>
  <si>
    <t>https://www.sistemas.chiapas.gob.mx/TransparenciaV3/Descargas/DescargarArchivo/?idArchivo=210030&amp;tipoArchivo=1</t>
  </si>
  <si>
    <t>https://www.sistemas.chiapas.gob.mx/TransparenciaV3/Descargas/DescargarArchivo/?idArchivo=210029&amp;tipoArchivo=1</t>
  </si>
  <si>
    <t>https://www.sistemas.chiapas.gob.mx/TransparenciaV3/Descargas/DescargarArchivo/?idArchivo=210026&amp;tipoArchivo=1</t>
  </si>
  <si>
    <t>https://www.sistemas.chiapas.gob.mx/TransparenciaV3/Descargas/DescargarArchivo/?idArchivo=210022&amp;tipoArchivo=1</t>
  </si>
  <si>
    <t>https://www.sistemas.chiapas.gob.mx/TransparenciaV3/Descargas/DescargarArchivo/?idArchivo=210021&amp;tipoArchivo=1</t>
  </si>
  <si>
    <t>https://www.sistemas.chiapas.gob.mx/TransparenciaV3/Descargas/DescargarArchivo/?idArchivo=210025&amp;tipoArchivo=1</t>
  </si>
  <si>
    <t>https://www.sistemas.chiapas.gob.mx/TransparenciaV3/Descargas/DescargarArchivo/?idArchivo=210027&amp;tipoArchivo=1</t>
  </si>
  <si>
    <t>https://www.sistemas.chiapas.gob.mx/TransparenciaV3/Descargas/DescargarArchivo/?idArchivo=210023&amp;tipoArchivo=1</t>
  </si>
  <si>
    <t>Erick</t>
  </si>
  <si>
    <t>Astudillo</t>
  </si>
  <si>
    <t>Peréz</t>
  </si>
  <si>
    <t>Consejo Estatal para las Culturas y las Artes de Chiapas</t>
  </si>
  <si>
    <t>Coello</t>
  </si>
  <si>
    <t xml:space="preserve">Coello </t>
  </si>
  <si>
    <t>Secretaría de Hacienda</t>
  </si>
  <si>
    <t>José Ricardo</t>
  </si>
  <si>
    <t>Cruz</t>
  </si>
  <si>
    <t>Altamirano</t>
  </si>
  <si>
    <t>Flavio Rossemberg</t>
  </si>
  <si>
    <t>Maria del Carmen</t>
  </si>
  <si>
    <t>de la Rosa</t>
  </si>
  <si>
    <t>Toledo</t>
  </si>
  <si>
    <t>Coordinación General de Administración Federalizada de la Secretaría de Educación</t>
  </si>
  <si>
    <t>Angelica</t>
  </si>
  <si>
    <t>Eduardo</t>
  </si>
  <si>
    <t>Garcia</t>
  </si>
  <si>
    <t>Enciso</t>
  </si>
  <si>
    <t xml:space="preserve">Eduardo </t>
  </si>
  <si>
    <t>Flavio Rosemberg</t>
  </si>
  <si>
    <t>Suministro Tuxtla, S.A. DE C.V.</t>
  </si>
  <si>
    <t>Rubén Darió</t>
  </si>
  <si>
    <t>Garciá</t>
  </si>
  <si>
    <t>Aguilar</t>
  </si>
  <si>
    <t>Oscar Arturo</t>
  </si>
  <si>
    <t>Anaya</t>
  </si>
  <si>
    <t>Apetala Publicidad, S.A. de C.V.</t>
  </si>
  <si>
    <t>Hugo Francisco</t>
  </si>
  <si>
    <t>Castañeda</t>
  </si>
  <si>
    <t>Arévalo</t>
  </si>
  <si>
    <t>Hugo Francisco Castañeda Arévalo</t>
  </si>
  <si>
    <t xml:space="preserve">Hector </t>
  </si>
  <si>
    <t>Camacho</t>
  </si>
  <si>
    <t>Intercable S.A. de C.V.</t>
  </si>
  <si>
    <t>Carlos Javier</t>
  </si>
  <si>
    <t>Promotora Restrepo, S.A. de C.V.</t>
  </si>
  <si>
    <t>Gloria Alba</t>
  </si>
  <si>
    <t>Gómez</t>
  </si>
  <si>
    <t>Proveedora Integram, S.A. de C.V.</t>
  </si>
  <si>
    <t>Maritza Giovanna</t>
  </si>
  <si>
    <t>Aquino</t>
  </si>
  <si>
    <t>Ventura</t>
  </si>
  <si>
    <t>Soluciones Estrategica en Publicidad Mer-k2, S.A. de C.V.</t>
  </si>
  <si>
    <t>Carlos Martín</t>
  </si>
  <si>
    <t xml:space="preserve">Castellano </t>
  </si>
  <si>
    <t>Solarimex Desarrollo y Soluciones a Comercio Mexicanos, S.A. de C.V.</t>
  </si>
  <si>
    <t>Roger</t>
  </si>
  <si>
    <t>Lopez</t>
  </si>
  <si>
    <t>Amazul del Sureste, S.A. de C.V.</t>
  </si>
  <si>
    <t xml:space="preserve">Concepción </t>
  </si>
  <si>
    <t>Peralta</t>
  </si>
  <si>
    <t>Jiménez</t>
  </si>
  <si>
    <t>Rosa María López Martínez</t>
  </si>
  <si>
    <t>La Cumbre Proyectos, S.A. de C.V.</t>
  </si>
  <si>
    <t>Fabiola</t>
  </si>
  <si>
    <t>Peña</t>
  </si>
  <si>
    <t>José Alfredo</t>
  </si>
  <si>
    <t>Rodríguez</t>
  </si>
  <si>
    <t>Cortés</t>
  </si>
  <si>
    <t>El Competidor de Chiapas, S.A. de C.V.</t>
  </si>
  <si>
    <t xml:space="preserve">Luis Enrique </t>
  </si>
  <si>
    <t>Moscoso</t>
  </si>
  <si>
    <t>Morales</t>
  </si>
  <si>
    <t>Ginza Automotores S.A. de C.V.</t>
  </si>
  <si>
    <t>Ignacio Rosa Artiaga</t>
  </si>
  <si>
    <t>Roberto Isaias</t>
  </si>
  <si>
    <t>Asesoria y Soluciones en Sistemas Computacionales S.A. de C.V.</t>
  </si>
  <si>
    <t>Ciro Estaban</t>
  </si>
  <si>
    <t>Trujillo</t>
  </si>
  <si>
    <t>Sistema Contino de Chiapas, S.A. de C.V.</t>
  </si>
  <si>
    <t>Norma Angelica</t>
  </si>
  <si>
    <t>Distribuidora de Equipo de Cómputo y Refacciones S.A. de C.V.</t>
  </si>
  <si>
    <t>Efraín Alonzo</t>
  </si>
  <si>
    <t>Maldonado</t>
  </si>
  <si>
    <t>Delgado</t>
  </si>
  <si>
    <t>Malcomsat, S.A. de C.V.</t>
  </si>
  <si>
    <t xml:space="preserve">Ignacio </t>
  </si>
  <si>
    <t>Artiaga</t>
  </si>
  <si>
    <t xml:space="preserve">Roger </t>
  </si>
  <si>
    <t>Alfredo</t>
  </si>
  <si>
    <t>Pineda</t>
  </si>
  <si>
    <t>Fernández</t>
  </si>
  <si>
    <t xml:space="preserve">Naybe Gabriel </t>
  </si>
  <si>
    <t>Oficialia Mayor del Estado</t>
  </si>
  <si>
    <t>Secretaría de la Honestidad y Función Pública</t>
  </si>
  <si>
    <t>Andry</t>
  </si>
  <si>
    <t>Santiago</t>
  </si>
  <si>
    <t xml:space="preserve">Marcos Alberto </t>
  </si>
  <si>
    <t>Duque</t>
  </si>
  <si>
    <t>Hernández</t>
  </si>
  <si>
    <t>Edgar</t>
  </si>
  <si>
    <t>Ávalos</t>
  </si>
  <si>
    <t xml:space="preserve">Ciro </t>
  </si>
  <si>
    <t>Esquipulas</t>
  </si>
  <si>
    <t>José Gregorio</t>
  </si>
  <si>
    <t>Muñoz</t>
  </si>
  <si>
    <t>Mendoza</t>
  </si>
  <si>
    <t>Everardo</t>
  </si>
  <si>
    <t>Dominguez</t>
  </si>
  <si>
    <t>33903,034701,051501, 51901, 52101, 52301, 54111, 56401, 56501, 56601</t>
  </si>
  <si>
    <t>LR/057/2023</t>
  </si>
  <si>
    <t>LR/060/2023</t>
  </si>
  <si>
    <t>LR/061/2023</t>
  </si>
  <si>
    <t>LR/062/2023</t>
  </si>
  <si>
    <t>ROBERTO</t>
  </si>
  <si>
    <t>SOLIS</t>
  </si>
  <si>
    <t>PANIAGUA</t>
  </si>
  <si>
    <t>CV-76-2023</t>
  </si>
  <si>
    <t>https://www.sistemas.chiapas.gob.mx/TransparenciaV3/Descargas/DescargarArchivo/?idArchivo=210970&amp;tipoArchivo=1</t>
  </si>
  <si>
    <t>https://www.sistemas.chiapas.gob.mx/TransparenciaV3/Descargas/DescargarArchivo/?idArchivo=210967&amp;tipoArchivo=1</t>
  </si>
  <si>
    <t>https://www.sistemas.chiapas.gob.mx/TransparenciaV3/Descargas/DescargarArchivo/?idArchivo=210968&amp;tipoArchivo=1</t>
  </si>
  <si>
    <t>https://www.sistemas.chiapas.gob.mx/TransparenciaV3/Descargas/DescargarArchivo/?idArchivo=210969&amp;tipoArchivo=1</t>
  </si>
  <si>
    <t>https://www.sistemas.chiapas.gob.mx/TransparenciaV3/Descargas/DescargarArchivo/?idArchivo=211154&amp;tipoArchivo=1</t>
  </si>
  <si>
    <t>https://www.sistemas.chiapas.gob.mx/TransparenciaV3/Descargas/DescargarArchivo/?idArchivo=211153&amp;tipoArchivo=1</t>
  </si>
  <si>
    <t>https://www.sistemas.chiapas.gob.mx/TransparenciaV3/Descargas/DescargarArchivo/?idArchivo=211157&amp;tipoArchivo=1</t>
  </si>
  <si>
    <t>https://www.sistemas.chiapas.gob.mx/TransparenciaV3/Descargas/DescargarArchivo/?idArchivo=211158&amp;tipoArchivo=1</t>
  </si>
  <si>
    <t>Combustible</t>
  </si>
  <si>
    <t>Conservación y Mantenimiento Menor de Inmuebles</t>
  </si>
  <si>
    <t>Secretaría de Obras Públicas</t>
  </si>
  <si>
    <t>Fondo para Protección para Vehiculos del Poder Ejecutivo Estatal</t>
  </si>
  <si>
    <t>Jacob Lehi</t>
  </si>
  <si>
    <t>Martínez</t>
  </si>
  <si>
    <t>Mandujano</t>
  </si>
  <si>
    <t>Wendy Gabriela</t>
  </si>
  <si>
    <t>Linares</t>
  </si>
  <si>
    <t>Fondo de Protección para Vehiculos del Poder Ejecutivo Estatal</t>
  </si>
  <si>
    <t>José Manuel</t>
  </si>
  <si>
    <t>Rojas</t>
  </si>
  <si>
    <t xml:space="preserve">Danaus Innovación y Servicios S. de R.L. de C.V. </t>
  </si>
  <si>
    <t>Jorge Francisco</t>
  </si>
  <si>
    <t>Impulsora Comercial Ocozocoautla S.A. de C.V.</t>
  </si>
  <si>
    <t>Roberto Jacinto Robles Cruz</t>
  </si>
  <si>
    <t>Andrés  Esteban</t>
  </si>
  <si>
    <t>Palomeque</t>
  </si>
  <si>
    <t>Andrés Palomeque Ruiz</t>
  </si>
  <si>
    <t xml:space="preserve">Jorge Iván </t>
  </si>
  <si>
    <t xml:space="preserve">Ríos </t>
  </si>
  <si>
    <t>Adrian</t>
  </si>
  <si>
    <t xml:space="preserve">Felix Enrique </t>
  </si>
  <si>
    <t>Cointech Proyectos Infraestructura y Tecnología de Chiapas S.A. de C.V.</t>
  </si>
  <si>
    <t>Hueman</t>
  </si>
  <si>
    <t xml:space="preserve">Espinoso </t>
  </si>
  <si>
    <t>Osorio</t>
  </si>
  <si>
    <t xml:space="preserve">Lurit </t>
  </si>
  <si>
    <t xml:space="preserve">Trinidad                                                                                       </t>
  </si>
  <si>
    <t>https://www.sistemas.chiapas.gob.mx/TransparenciaV3/Descargas/DescargarArchivo/?idArchivo=212036&amp;tipoArchivo=1</t>
  </si>
  <si>
    <t>https://www.sistemas.chiapas.gob.mx/TransparenciaV3/Descargas/DescargarArchivo/?idArchivo=212416&amp;tipoArchivo=1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</si>
</sst>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2" tint="-9.9887081514938816E-2"/>
      </right>
      <top/>
      <bottom style="thin">
        <color theme="2" tint="-9.9887081514938816E-2"/>
      </bottom>
      <diagonal/>
    </border>
    <border>
      <left style="thin">
        <color theme="2" tint="-9.9887081514938816E-2"/>
      </left>
      <right/>
      <top/>
      <bottom style="thin">
        <color theme="2" tint="-9.9887081514938816E-2"/>
      </bottom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medium">
        <color rgb="FFE7EAEC"/>
      </top>
      <bottom/>
      <diagonal/>
    </border>
    <border>
      <left style="thin">
        <color theme="6" tint="0.59996337778862885"/>
      </left>
      <right/>
      <top/>
      <bottom/>
      <diagonal/>
    </border>
    <border>
      <left style="thin">
        <color theme="6" tint="0.59996337778862885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auto="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6" tint="0.59996337778862885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0" applyFont="1" applyFill="1"/>
    <xf numFmtId="14" fontId="3" fillId="3" borderId="0" xfId="0" applyNumberFormat="1" applyFont="1" applyFill="1" applyAlignment="1">
      <alignment horizontal="left" wrapText="1"/>
    </xf>
    <xf numFmtId="14" fontId="3" fillId="3" borderId="0" xfId="0" applyNumberFormat="1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 applyBorder="1"/>
    <xf numFmtId="14" fontId="4" fillId="5" borderId="2" xfId="1" applyNumberFormat="1" applyFill="1" applyBorder="1" applyAlignment="1">
      <alignment horizontal="left"/>
    </xf>
    <xf numFmtId="14" fontId="3" fillId="5" borderId="2" xfId="0" applyNumberFormat="1" applyFont="1" applyFill="1" applyBorder="1" applyAlignment="1">
      <alignment horizontal="left"/>
    </xf>
    <xf numFmtId="0" fontId="3" fillId="0" borderId="0" xfId="0" applyFont="1" applyAlignment="1"/>
    <xf numFmtId="14" fontId="3" fillId="0" borderId="0" xfId="0" applyNumberFormat="1" applyFont="1" applyAlignment="1">
      <alignment horizontal="left"/>
    </xf>
    <xf numFmtId="0" fontId="4" fillId="3" borderId="0" xfId="1"/>
    <xf numFmtId="0" fontId="3" fillId="0" borderId="0" xfId="0" applyFont="1"/>
    <xf numFmtId="0" fontId="3" fillId="0" borderId="0" xfId="0" applyFont="1" applyAlignment="1">
      <alignment vertical="center" wrapText="1"/>
    </xf>
    <xf numFmtId="14" fontId="3" fillId="5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left"/>
    </xf>
    <xf numFmtId="164" fontId="3" fillId="3" borderId="0" xfId="0" applyNumberFormat="1" applyFont="1" applyFill="1" applyAlignment="1">
      <alignment horizontal="left"/>
    </xf>
    <xf numFmtId="165" fontId="3" fillId="3" borderId="0" xfId="0" applyNumberFormat="1" applyFont="1" applyFill="1" applyAlignment="1">
      <alignment horizontal="left"/>
    </xf>
    <xf numFmtId="14" fontId="3" fillId="5" borderId="2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left"/>
    </xf>
    <xf numFmtId="0" fontId="3" fillId="3" borderId="0" xfId="0" applyNumberFormat="1" applyFont="1" applyFill="1"/>
    <xf numFmtId="0" fontId="3" fillId="3" borderId="0" xfId="0" applyNumberFormat="1" applyFont="1" applyFill="1" applyAlignment="1">
      <alignment horizontal="center"/>
    </xf>
    <xf numFmtId="0" fontId="3" fillId="3" borderId="0" xfId="0" applyFont="1" applyFill="1" applyBorder="1" applyAlignment="1">
      <alignment vertical="center"/>
    </xf>
    <xf numFmtId="0" fontId="3" fillId="5" borderId="2" xfId="0" applyNumberFormat="1" applyFont="1" applyFill="1" applyBorder="1" applyAlignment="1">
      <alignment horizontal="left"/>
    </xf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/>
    <xf numFmtId="14" fontId="3" fillId="3" borderId="0" xfId="0" applyNumberFormat="1" applyFont="1" applyFill="1" applyBorder="1" applyAlignment="1">
      <alignment horizontal="left"/>
    </xf>
    <xf numFmtId="0" fontId="5" fillId="3" borderId="0" xfId="1" applyFont="1"/>
    <xf numFmtId="0" fontId="3" fillId="5" borderId="3" xfId="0" applyNumberFormat="1" applyFont="1" applyFill="1" applyBorder="1" applyAlignment="1">
      <alignment horizontal="left"/>
    </xf>
    <xf numFmtId="165" fontId="3" fillId="3" borderId="0" xfId="0" applyNumberFormat="1" applyFont="1" applyFill="1" applyBorder="1" applyAlignment="1">
      <alignment horizontal="left"/>
    </xf>
    <xf numFmtId="14" fontId="3" fillId="5" borderId="3" xfId="0" applyNumberFormat="1" applyFont="1" applyFill="1" applyBorder="1" applyAlignment="1">
      <alignment horizontal="center"/>
    </xf>
    <xf numFmtId="0" fontId="3" fillId="3" borderId="0" xfId="0" applyFont="1" applyFill="1" applyAlignment="1">
      <alignment wrapText="1"/>
    </xf>
    <xf numFmtId="14" fontId="5" fillId="5" borderId="2" xfId="1" applyNumberFormat="1" applyFont="1" applyFill="1" applyBorder="1" applyAlignment="1">
      <alignment horizontal="left"/>
    </xf>
    <xf numFmtId="166" fontId="3" fillId="3" borderId="0" xfId="0" applyNumberFormat="1" applyFont="1" applyFill="1" applyAlignment="1">
      <alignment horizontal="left"/>
    </xf>
    <xf numFmtId="0" fontId="3" fillId="5" borderId="5" xfId="0" applyFont="1" applyFill="1" applyBorder="1"/>
    <xf numFmtId="0" fontId="3" fillId="5" borderId="6" xfId="0" applyFont="1" applyFill="1" applyBorder="1"/>
    <xf numFmtId="14" fontId="3" fillId="5" borderId="0" xfId="0" applyNumberFormat="1" applyFont="1" applyFill="1" applyBorder="1" applyAlignment="1">
      <alignment horizontal="left"/>
    </xf>
    <xf numFmtId="0" fontId="3" fillId="5" borderId="0" xfId="0" applyNumberFormat="1" applyFont="1" applyFill="1" applyBorder="1" applyAlignment="1">
      <alignment horizontal="left"/>
    </xf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left"/>
    </xf>
    <xf numFmtId="0" fontId="3" fillId="5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0" borderId="7" xfId="0" applyFont="1" applyBorder="1"/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3" fillId="0" borderId="2" xfId="0" applyFont="1" applyBorder="1"/>
    <xf numFmtId="0" fontId="3" fillId="0" borderId="0" xfId="0" applyFont="1" applyAlignment="1">
      <alignment wrapText="1"/>
    </xf>
    <xf numFmtId="49" fontId="3" fillId="3" borderId="0" xfId="0" applyNumberFormat="1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164" fontId="3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left"/>
    </xf>
    <xf numFmtId="2" fontId="3" fillId="0" borderId="0" xfId="0" applyNumberFormat="1" applyFont="1"/>
    <xf numFmtId="0" fontId="3" fillId="3" borderId="0" xfId="0" applyFont="1" applyFill="1" applyBorder="1" applyAlignment="1">
      <alignment horizontal="center"/>
    </xf>
    <xf numFmtId="0" fontId="4" fillId="0" borderId="0" xfId="1" applyFill="1"/>
    <xf numFmtId="0" fontId="5" fillId="0" borderId="0" xfId="1" applyFont="1" applyFill="1"/>
    <xf numFmtId="0" fontId="6" fillId="4" borderId="1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horizontal="left" vertical="center"/>
    </xf>
    <xf numFmtId="0" fontId="3" fillId="6" borderId="0" xfId="0" applyFont="1" applyFill="1" applyAlignment="1">
      <alignment horizontal="center"/>
    </xf>
    <xf numFmtId="0" fontId="0" fillId="0" borderId="0" xfId="0"/>
    <xf numFmtId="0" fontId="4" fillId="3" borderId="0" xfId="1" applyAlignment="1"/>
    <xf numFmtId="0" fontId="5" fillId="3" borderId="0" xfId="1" applyFont="1" applyFill="1"/>
    <xf numFmtId="164" fontId="3" fillId="3" borderId="0" xfId="0" applyNumberFormat="1" applyFont="1" applyFill="1" applyBorder="1" applyAlignment="1">
      <alignment horizontal="left"/>
    </xf>
    <xf numFmtId="0" fontId="5" fillId="0" borderId="0" xfId="1" applyFont="1" applyFill="1" applyAlignment="1"/>
    <xf numFmtId="0" fontId="0" fillId="0" borderId="0" xfId="0"/>
    <xf numFmtId="0" fontId="5" fillId="8" borderId="11" xfId="1" applyFont="1" applyFill="1" applyBorder="1" applyAlignment="1">
      <alignment vertical="top" wrapText="1"/>
    </xf>
    <xf numFmtId="0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0" fillId="0" borderId="0" xfId="0"/>
    <xf numFmtId="0" fontId="0" fillId="0" borderId="0" xfId="0"/>
    <xf numFmtId="14" fontId="3" fillId="5" borderId="12" xfId="0" applyNumberFormat="1" applyFont="1" applyFill="1" applyBorder="1" applyAlignment="1">
      <alignment horizontal="left"/>
    </xf>
    <xf numFmtId="14" fontId="3" fillId="5" borderId="9" xfId="0" applyNumberFormat="1" applyFont="1" applyFill="1" applyBorder="1" applyAlignment="1">
      <alignment horizontal="left"/>
    </xf>
    <xf numFmtId="14" fontId="3" fillId="5" borderId="0" xfId="0" applyNumberFormat="1" applyFont="1" applyFill="1" applyBorder="1" applyAlignment="1">
      <alignment horizontal="center"/>
    </xf>
    <xf numFmtId="0" fontId="4" fillId="3" borderId="0" xfId="1" applyFill="1" applyBorder="1"/>
    <xf numFmtId="0" fontId="5" fillId="3" borderId="0" xfId="1" applyFont="1" applyFill="1" applyBorder="1"/>
    <xf numFmtId="0" fontId="4" fillId="0" borderId="0" xfId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5" borderId="11" xfId="1" applyFont="1" applyFill="1" applyBorder="1" applyAlignment="1">
      <alignment horizontal="left"/>
    </xf>
    <xf numFmtId="0" fontId="4" fillId="0" borderId="0" xfId="1" applyFill="1" applyAlignment="1"/>
    <xf numFmtId="0" fontId="5" fillId="5" borderId="11" xfId="1" applyFont="1" applyFill="1" applyBorder="1" applyAlignment="1"/>
    <xf numFmtId="0" fontId="4" fillId="5" borderId="11" xfId="1" applyFill="1" applyBorder="1" applyAlignment="1"/>
    <xf numFmtId="0" fontId="5" fillId="7" borderId="11" xfId="1" applyFont="1" applyFill="1" applyBorder="1" applyAlignment="1"/>
    <xf numFmtId="14" fontId="3" fillId="5" borderId="13" xfId="0" applyNumberFormat="1" applyFont="1" applyFill="1" applyBorder="1" applyAlignment="1">
      <alignment horizontal="left"/>
    </xf>
    <xf numFmtId="14" fontId="3" fillId="5" borderId="14" xfId="0" applyNumberFormat="1" applyFont="1" applyFill="1" applyBorder="1" applyAlignment="1">
      <alignment horizontal="left"/>
    </xf>
    <xf numFmtId="14" fontId="3" fillId="5" borderId="15" xfId="0" applyNumberFormat="1" applyFont="1" applyFill="1" applyBorder="1" applyAlignment="1">
      <alignment horizontal="left"/>
    </xf>
    <xf numFmtId="0" fontId="3" fillId="3" borderId="16" xfId="0" applyFont="1" applyFill="1" applyBorder="1"/>
    <xf numFmtId="0" fontId="3" fillId="3" borderId="17" xfId="0" applyFont="1" applyFill="1" applyBorder="1"/>
    <xf numFmtId="0" fontId="3" fillId="0" borderId="18" xfId="0" applyFont="1" applyBorder="1"/>
    <xf numFmtId="14" fontId="3" fillId="5" borderId="19" xfId="0" applyNumberFormat="1" applyFont="1" applyFill="1" applyBorder="1" applyAlignment="1">
      <alignment horizontal="left"/>
    </xf>
    <xf numFmtId="14" fontId="3" fillId="5" borderId="17" xfId="0" applyNumberFormat="1" applyFont="1" applyFill="1" applyBorder="1" applyAlignment="1">
      <alignment horizontal="left"/>
    </xf>
    <xf numFmtId="14" fontId="3" fillId="5" borderId="18" xfId="0" applyNumberFormat="1" applyFont="1" applyFill="1" applyBorder="1" applyAlignment="1">
      <alignment horizontal="left"/>
    </xf>
    <xf numFmtId="14" fontId="3" fillId="5" borderId="16" xfId="0" applyNumberFormat="1" applyFont="1" applyFill="1" applyBorder="1" applyAlignment="1">
      <alignment horizontal="left"/>
    </xf>
    <xf numFmtId="0" fontId="3" fillId="3" borderId="9" xfId="0" applyFont="1" applyFill="1" applyBorder="1"/>
    <xf numFmtId="0" fontId="3" fillId="3" borderId="0" xfId="0" applyFont="1" applyFill="1" applyBorder="1" applyAlignment="1">
      <alignment horizontal="center" vertical="center"/>
    </xf>
    <xf numFmtId="14" fontId="3" fillId="5" borderId="21" xfId="0" applyNumberFormat="1" applyFont="1" applyFill="1" applyBorder="1" applyAlignment="1">
      <alignment horizontal="left"/>
    </xf>
    <xf numFmtId="14" fontId="3" fillId="5" borderId="22" xfId="0" applyNumberFormat="1" applyFont="1" applyFill="1" applyBorder="1" applyAlignment="1">
      <alignment horizontal="left"/>
    </xf>
    <xf numFmtId="14" fontId="3" fillId="5" borderId="23" xfId="0" applyNumberFormat="1" applyFont="1" applyFill="1" applyBorder="1" applyAlignment="1">
      <alignment horizontal="left"/>
    </xf>
    <xf numFmtId="14" fontId="3" fillId="5" borderId="24" xfId="0" applyNumberFormat="1" applyFont="1" applyFill="1" applyBorder="1" applyAlignment="1">
      <alignment horizontal="left"/>
    </xf>
    <xf numFmtId="14" fontId="3" fillId="5" borderId="25" xfId="0" applyNumberFormat="1" applyFont="1" applyFill="1" applyBorder="1" applyAlignment="1">
      <alignment horizontal="left"/>
    </xf>
    <xf numFmtId="14" fontId="3" fillId="5" borderId="26" xfId="0" applyNumberFormat="1" applyFont="1" applyFill="1" applyBorder="1" applyAlignment="1">
      <alignment horizontal="left"/>
    </xf>
    <xf numFmtId="0" fontId="3" fillId="3" borderId="27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/>
    </xf>
    <xf numFmtId="0" fontId="3" fillId="3" borderId="31" xfId="0" applyFont="1" applyFill="1" applyBorder="1" applyAlignment="1">
      <alignment horizontal="left"/>
    </xf>
    <xf numFmtId="0" fontId="3" fillId="3" borderId="31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14" fontId="3" fillId="5" borderId="32" xfId="0" applyNumberFormat="1" applyFont="1" applyFill="1" applyBorder="1" applyAlignment="1">
      <alignment horizontal="left"/>
    </xf>
    <xf numFmtId="14" fontId="3" fillId="5" borderId="33" xfId="0" applyNumberFormat="1" applyFont="1" applyFill="1" applyBorder="1" applyAlignment="1">
      <alignment horizontal="left"/>
    </xf>
    <xf numFmtId="0" fontId="0" fillId="0" borderId="0" xfId="0"/>
    <xf numFmtId="14" fontId="3" fillId="9" borderId="12" xfId="0" applyNumberFormat="1" applyFont="1" applyFill="1" applyBorder="1" applyAlignment="1">
      <alignment horizontal="left"/>
    </xf>
    <xf numFmtId="14" fontId="3" fillId="9" borderId="0" xfId="0" applyNumberFormat="1" applyFont="1" applyFill="1" applyBorder="1" applyAlignment="1">
      <alignment horizontal="left"/>
    </xf>
    <xf numFmtId="0" fontId="3" fillId="9" borderId="0" xfId="0" applyFont="1" applyFill="1" applyAlignment="1">
      <alignment horizontal="center"/>
    </xf>
    <xf numFmtId="14" fontId="3" fillId="9" borderId="0" xfId="0" applyNumberFormat="1" applyFont="1" applyFill="1" applyBorder="1" applyAlignment="1">
      <alignment horizontal="center"/>
    </xf>
    <xf numFmtId="14" fontId="3" fillId="9" borderId="3" xfId="0" applyNumberFormat="1" applyFont="1" applyFill="1" applyBorder="1" applyAlignment="1">
      <alignment horizontal="left"/>
    </xf>
    <xf numFmtId="14" fontId="3" fillId="0" borderId="3" xfId="0" applyNumberFormat="1" applyFont="1" applyFill="1" applyBorder="1" applyAlignment="1">
      <alignment horizontal="left"/>
    </xf>
    <xf numFmtId="0" fontId="0" fillId="0" borderId="0" xfId="0"/>
    <xf numFmtId="14" fontId="3" fillId="5" borderId="0" xfId="0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Desktop/NUEVO%20TRANSPARENCIA%202022/TRANSPARENCIA%202023/SEGUNDO%20TRIMESTRE%202023/18LTAIPECHF28A-2023%20RESTRINGIDA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8678&amp;tipoArchivo=1" TargetMode="External"/><Relationship Id="rId299" Type="http://schemas.openxmlformats.org/officeDocument/2006/relationships/hyperlink" Target="https://www.sistemas.chiapas.gob.mx/TransparenciaV3/Descargas/DescargarArchivo/?idArchivo=208678&amp;tipoArchivo=1" TargetMode="External"/><Relationship Id="rId21" Type="http://schemas.openxmlformats.org/officeDocument/2006/relationships/hyperlink" Target="https://www.sistemas.chiapas.gob.mx/TransparenciaV3/Descargas/DescargarArchivo/?idArchivo=208678&amp;tipoArchivo=1" TargetMode="External"/><Relationship Id="rId63" Type="http://schemas.openxmlformats.org/officeDocument/2006/relationships/hyperlink" Target="https://www.sistemas.chiapas.gob.mx/TransparenciaV3/Descargas/DescargarArchivo/?idArchivo=208678&amp;tipoArchivo=1" TargetMode="External"/><Relationship Id="rId159" Type="http://schemas.openxmlformats.org/officeDocument/2006/relationships/hyperlink" Target="https://www.sistemas.chiapas.gob.mx/TransparenciaV3/Descargas/DescargarArchivo/?idArchivo=208705&amp;tipoArchivo=1" TargetMode="External"/><Relationship Id="rId324" Type="http://schemas.openxmlformats.org/officeDocument/2006/relationships/hyperlink" Target="https://www.sistemas.chiapas.gob.mx/TransparenciaV3/Descargas/DescargarArchivo/?idArchivo=210023&amp;tipoArchivo=1" TargetMode="External"/><Relationship Id="rId170" Type="http://schemas.openxmlformats.org/officeDocument/2006/relationships/hyperlink" Target="https://www.sistemas.chiapas.gob.mx/TransparenciaV3/Descargas/DescargarArchivo/?idArchivo=208704&amp;tipoArchivo=1" TargetMode="External"/><Relationship Id="rId226" Type="http://schemas.openxmlformats.org/officeDocument/2006/relationships/hyperlink" Target="https://www.sistemas.chiapas.gob.mx/TransparenciaV3/Descargas/DescargarArchivo/?idArchivo=208678&amp;tipoArchivo=1" TargetMode="External"/><Relationship Id="rId268" Type="http://schemas.openxmlformats.org/officeDocument/2006/relationships/hyperlink" Target="https://www.sistemas.chiapas.gob.mx/TransparenciaV3/Descargas/DescargarArchivo/?idArchivo=209909&amp;tipoArchivo=1" TargetMode="External"/><Relationship Id="rId32" Type="http://schemas.openxmlformats.org/officeDocument/2006/relationships/hyperlink" Target="https://www.sistemas.chiapas.gob.mx/TransparenciaV3/Descargas/DescargarArchivo/?idArchivo=208678&amp;tipoArchivo=1" TargetMode="External"/><Relationship Id="rId74" Type="http://schemas.openxmlformats.org/officeDocument/2006/relationships/hyperlink" Target="https://www.sistemas.chiapas.gob.mx/TransparenciaV3/Descargas/DescargarArchivo/?idArchivo=208678&amp;tipoArchivo=1" TargetMode="External"/><Relationship Id="rId128" Type="http://schemas.openxmlformats.org/officeDocument/2006/relationships/hyperlink" Target="https://www.sistemas.chiapas.gob.mx/TransparenciaV3/Descargas/DescargarArchivo/?idArchivo=208678&amp;tipoArchivo=1" TargetMode="External"/><Relationship Id="rId335" Type="http://schemas.openxmlformats.org/officeDocument/2006/relationships/hyperlink" Target="https://www.sistemas.chiapas.gob.mx/TransparenciaV3/Descargas/DescargarArchivo/?idArchivo=208678&amp;tipoArchivo=1" TargetMode="External"/><Relationship Id="rId5" Type="http://schemas.openxmlformats.org/officeDocument/2006/relationships/hyperlink" Target="https://www.sistemas.chiapas.gob.mx/TransparenciaV3/Descargas/DescargarArchivo/?idArchivo=208678&amp;tipoArchivo=1" TargetMode="External"/><Relationship Id="rId181" Type="http://schemas.openxmlformats.org/officeDocument/2006/relationships/hyperlink" Target="https://www.sistemas.chiapas.gob.mx/TransparenciaV3/Descargas/DescargarArchivo/?idArchivo=208742&amp;tipoArchivo=1" TargetMode="External"/><Relationship Id="rId237" Type="http://schemas.openxmlformats.org/officeDocument/2006/relationships/hyperlink" Target="https://www.sistemas.chiapas.gob.mx/TransparenciaV3/Descargas/DescargarArchivo/?idArchivo=209514&amp;tipoArchivo=1" TargetMode="External"/><Relationship Id="rId279" Type="http://schemas.openxmlformats.org/officeDocument/2006/relationships/hyperlink" Target="https://www.sistemas.chiapas.gob.mx/TransparenciaV3/Descargas/DescargarArchivo/?idArchivo=209948&amp;tipoArchivo=1" TargetMode="External"/><Relationship Id="rId43" Type="http://schemas.openxmlformats.org/officeDocument/2006/relationships/hyperlink" Target="https://www.sistemas.chiapas.gob.mx/TransparenciaV3/Descargas/DescargarArchivo/?idArchivo=208678&amp;tipoArchivo=1" TargetMode="External"/><Relationship Id="rId139" Type="http://schemas.openxmlformats.org/officeDocument/2006/relationships/hyperlink" Target="https://www.sistemas.chiapas.gob.mx/TransparenciaV3/Descargas/DescargarArchivo/?idArchivo=208678&amp;tipoArchivo=1" TargetMode="External"/><Relationship Id="rId290" Type="http://schemas.openxmlformats.org/officeDocument/2006/relationships/hyperlink" Target="https://www.sistemas.chiapas.gob.mx/TransparenciaV3/Descargas/DescargarArchivo/?idArchivo=210015&amp;tipoArchivo=1" TargetMode="External"/><Relationship Id="rId304" Type="http://schemas.openxmlformats.org/officeDocument/2006/relationships/hyperlink" Target="https://www.sistemas.chiapas.gob.mx/TransparenciaV3/Descargas/DescargarArchivo/?idArchivo=210013&amp;tipoArchivo=1" TargetMode="External"/><Relationship Id="rId346" Type="http://schemas.openxmlformats.org/officeDocument/2006/relationships/hyperlink" Target="https://www.sistemas.chiapas.gob.mx/TransparenciaV3/Descargas/DescargarArchivo/?idArchivo=212036&amp;tipoArchivo=1" TargetMode="External"/><Relationship Id="rId85" Type="http://schemas.openxmlformats.org/officeDocument/2006/relationships/hyperlink" Target="https://www.sistemas.chiapas.gob.mx/TransparenciaV3/Descargas/DescargarArchivo/?idArchivo=208678&amp;tipoArchivo=1" TargetMode="External"/><Relationship Id="rId150" Type="http://schemas.openxmlformats.org/officeDocument/2006/relationships/hyperlink" Target="https://www.sistemas.chiapas.gob.mx/TransparenciaV3/Descargas/DescargarArchivo/?idArchivo=208678&amp;tipoArchivo=1" TargetMode="External"/><Relationship Id="rId192" Type="http://schemas.openxmlformats.org/officeDocument/2006/relationships/hyperlink" Target="https://www.sistemas.chiapas.gob.mx/TransparenciaV3/Descargas/DescargarArchivo/?idArchivo=208745&amp;tipoArchivo=1" TargetMode="External"/><Relationship Id="rId206" Type="http://schemas.openxmlformats.org/officeDocument/2006/relationships/hyperlink" Target="https://www.sistemas.chiapas.gob.mx/TransparenciaV3/Descargas/DescargarArchivo/?idArchivo=208803&amp;tipoArchivo=1" TargetMode="External"/><Relationship Id="rId248" Type="http://schemas.openxmlformats.org/officeDocument/2006/relationships/hyperlink" Target="https://www.sistemas.chiapas.gob.mx/TransparenciaV3/Descargas/DescargarArchivo/?idArchivo=209732&amp;tipoArchivo=1" TargetMode="External"/><Relationship Id="rId12" Type="http://schemas.openxmlformats.org/officeDocument/2006/relationships/hyperlink" Target="https://www.sistemas.chiapas.gob.mx/TransparenciaV3/Descargas/DescargarArchivo/?idArchivo=208678&amp;tipoArchivo=1" TargetMode="External"/><Relationship Id="rId108" Type="http://schemas.openxmlformats.org/officeDocument/2006/relationships/hyperlink" Target="https://www.sistemas.chiapas.gob.mx/TransparenciaV3/Descargas/DescargarArchivo/?idArchivo=208678&amp;tipoArchivo=1" TargetMode="External"/><Relationship Id="rId315" Type="http://schemas.openxmlformats.org/officeDocument/2006/relationships/hyperlink" Target="https://www.sistemas.chiapas.gob.mx/TransparenciaV3/Descargas/DescargarArchivo/?idArchivo=210028&amp;tipoArchivo=1" TargetMode="External"/><Relationship Id="rId54" Type="http://schemas.openxmlformats.org/officeDocument/2006/relationships/hyperlink" Target="https://www.sistemas.chiapas.gob.mx/TransparenciaV3/Descargas/DescargarArchivo/?idArchivo=208678&amp;tipoArchivo=1" TargetMode="External"/><Relationship Id="rId96" Type="http://schemas.openxmlformats.org/officeDocument/2006/relationships/hyperlink" Target="https://www.sistemas.chiapas.gob.mx/TransparenciaV3/Descargas/DescargarArchivo/?idArchivo=208678&amp;tipoArchivo=1" TargetMode="External"/><Relationship Id="rId161" Type="http://schemas.openxmlformats.org/officeDocument/2006/relationships/hyperlink" Target="https://www.sistemas.chiapas.gob.mx/TransparenciaV3/Descargas/DescargarArchivo/?idArchivo=208707&amp;tipoArchivo=1" TargetMode="External"/><Relationship Id="rId217" Type="http://schemas.openxmlformats.org/officeDocument/2006/relationships/hyperlink" Target="https://www.sistemas.chiapas.gob.mx/TransparenciaV3/Descargas/DescargarArchivo/?idArchivo=208825&amp;tipoArchivo=1" TargetMode="External"/><Relationship Id="rId259" Type="http://schemas.openxmlformats.org/officeDocument/2006/relationships/hyperlink" Target="https://www.sistemas.chiapas.gob.mx/TransparenciaV3/Descargas/DescargarArchivo/?idArchivo=209906&amp;tipoArchivo=1" TargetMode="External"/><Relationship Id="rId23" Type="http://schemas.openxmlformats.org/officeDocument/2006/relationships/hyperlink" Target="https://www.sistemas.chiapas.gob.mx/TransparenciaV3/Descargas/DescargarArchivo/?idArchivo=208678&amp;tipoArchivo=1" TargetMode="External"/><Relationship Id="rId119" Type="http://schemas.openxmlformats.org/officeDocument/2006/relationships/hyperlink" Target="https://www.sistemas.chiapas.gob.mx/TransparenciaV3/Descargas/DescargarArchivo/?idArchivo=208678&amp;tipoArchivo=1" TargetMode="External"/><Relationship Id="rId270" Type="http://schemas.openxmlformats.org/officeDocument/2006/relationships/hyperlink" Target="https://www.sistemas.chiapas.gob.mx/TransparenciaV3/Descargas/DescargarArchivo/?idArchivo=209912&amp;tipoArchivo=1" TargetMode="External"/><Relationship Id="rId326" Type="http://schemas.openxmlformats.org/officeDocument/2006/relationships/hyperlink" Target="https://www.sistemas.chiapas.gob.mx/TransparenciaV3/Descargas/DescargarArchivo/?idArchivo=208678&amp;tipoArchivo=1" TargetMode="External"/><Relationship Id="rId65" Type="http://schemas.openxmlformats.org/officeDocument/2006/relationships/hyperlink" Target="https://www.sistemas.chiapas.gob.mx/TransparenciaV3/Descargas/DescargarArchivo/?idArchivo=208678&amp;tipoArchivo=1" TargetMode="External"/><Relationship Id="rId130" Type="http://schemas.openxmlformats.org/officeDocument/2006/relationships/hyperlink" Target="https://www.sistemas.chiapas.gob.mx/TransparenciaV3/Descargas/DescargarArchivo/?idArchivo=208678&amp;tipoArchivo=1" TargetMode="External"/><Relationship Id="rId172" Type="http://schemas.openxmlformats.org/officeDocument/2006/relationships/hyperlink" Target="https://www.sistemas.chiapas.gob.mx/TransparenciaV3/Descargas/DescargarArchivo/?idArchivo=208715&amp;tipoArchivo=1" TargetMode="External"/><Relationship Id="rId228" Type="http://schemas.openxmlformats.org/officeDocument/2006/relationships/hyperlink" Target="https://www.sistemas.chiapas.gob.mx/TransparenciaV3/Descargas/DescargarArchivo/?idArchivo=209510&amp;tipoArchivo=1" TargetMode="External"/><Relationship Id="rId281" Type="http://schemas.openxmlformats.org/officeDocument/2006/relationships/hyperlink" Target="https://www.sistemas.chiapas.gob.mx/TransparenciaV3/Descargas/DescargarArchivo/?idArchivo=209948&amp;tipoArchivo=1" TargetMode="External"/><Relationship Id="rId337" Type="http://schemas.openxmlformats.org/officeDocument/2006/relationships/hyperlink" Target="https://www.sistemas.chiapas.gob.mx/TransparenciaV3/Descargas/DescargarArchivo/?idArchivo=208678&amp;tipoArchivo=1" TargetMode="External"/><Relationship Id="rId34" Type="http://schemas.openxmlformats.org/officeDocument/2006/relationships/hyperlink" Target="https://www.sistemas.chiapas.gob.mx/TransparenciaV3/Descargas/DescargarArchivo/?idArchivo=208678&amp;tipoArchivo=1" TargetMode="External"/><Relationship Id="rId76" Type="http://schemas.openxmlformats.org/officeDocument/2006/relationships/hyperlink" Target="https://www.sistemas.chiapas.gob.mx/TransparenciaV3/Descargas/DescargarArchivo/?idArchivo=208678&amp;tipoArchivo=1" TargetMode="External"/><Relationship Id="rId141" Type="http://schemas.openxmlformats.org/officeDocument/2006/relationships/hyperlink" Target="https://www.sistemas.chiapas.gob.mx/TransparenciaV3/Descargas/DescargarArchivo/?idArchivo=208681&amp;tipoArchivo=1" TargetMode="External"/><Relationship Id="rId7" Type="http://schemas.openxmlformats.org/officeDocument/2006/relationships/hyperlink" Target="https://www.sistemas.chiapas.gob.mx/TransparenciaV3/Descargas/DescargarArchivo/?idArchivo=208681&amp;tipoArchivo=1" TargetMode="External"/><Relationship Id="rId183" Type="http://schemas.openxmlformats.org/officeDocument/2006/relationships/hyperlink" Target="https://www.sistemas.chiapas.gob.mx/TransparenciaV3/Descargas/DescargarArchivo/?idArchivo=208743&amp;tipoArchivo=1" TargetMode="External"/><Relationship Id="rId239" Type="http://schemas.openxmlformats.org/officeDocument/2006/relationships/hyperlink" Target="https://www.sistemas.chiapas.gob.mx/TransparenciaV3/Descargas/DescargarArchivo/?idArchivo=209518&amp;tipoArchivo=1" TargetMode="External"/><Relationship Id="rId250" Type="http://schemas.openxmlformats.org/officeDocument/2006/relationships/hyperlink" Target="https://www.sistemas.chiapas.gob.mx/TransparenciaV3/Descargas/DescargarArchivo/?idArchivo=209733&amp;tipoArchivo=1" TargetMode="External"/><Relationship Id="rId292" Type="http://schemas.openxmlformats.org/officeDocument/2006/relationships/hyperlink" Target="https://www.sistemas.chiapas.gob.mx/TransparenciaV3/Descargas/DescargarArchivo/?idArchivo=208678&amp;tipoArchivo=1" TargetMode="External"/><Relationship Id="rId306" Type="http://schemas.openxmlformats.org/officeDocument/2006/relationships/hyperlink" Target="https://www.sistemas.chiapas.gob.mx/TransparenciaV3/Descargas/DescargarArchivo/?idArchivo=210019&amp;tipoArchivo=1" TargetMode="External"/><Relationship Id="rId45" Type="http://schemas.openxmlformats.org/officeDocument/2006/relationships/hyperlink" Target="https://www.sistemas.chiapas.gob.mx/TransparenciaV3/Descargas/DescargarArchivo/?idArchivo=208678&amp;tipoArchivo=1" TargetMode="External"/><Relationship Id="rId87" Type="http://schemas.openxmlformats.org/officeDocument/2006/relationships/hyperlink" Target="https://www.sistemas.chiapas.gob.mx/TransparenciaV3/Descargas/DescargarArchivo/?idArchivo=208678&amp;tipoArchivo=1" TargetMode="External"/><Relationship Id="rId110" Type="http://schemas.openxmlformats.org/officeDocument/2006/relationships/hyperlink" Target="https://www.sistemas.chiapas.gob.mx/TransparenciaV3/Descargas/DescargarArchivo/?idArchivo=208678&amp;tipoArchivo=1" TargetMode="External"/><Relationship Id="rId348" Type="http://schemas.openxmlformats.org/officeDocument/2006/relationships/printerSettings" Target="../printerSettings/printerSettings1.bin"/><Relationship Id="rId152" Type="http://schemas.openxmlformats.org/officeDocument/2006/relationships/hyperlink" Target="https://www.sistemas.chiapas.gob.mx/TransparenciaV3/Descargas/DescargarArchivo/?idArchivo=208699&amp;tipoArchivo=1" TargetMode="External"/><Relationship Id="rId194" Type="http://schemas.openxmlformats.org/officeDocument/2006/relationships/hyperlink" Target="https://www.sistemas.chiapas.gob.mx/TransparenciaV3/Descargas/DescargarArchivo/?idArchivo=208747&amp;tipoArchivo=1" TargetMode="External"/><Relationship Id="rId208" Type="http://schemas.openxmlformats.org/officeDocument/2006/relationships/hyperlink" Target="https://www.sistemas.chiapas.gob.mx/TransparenciaV3/Descargas/DescargarArchivo/?idArchivo=208810&amp;tipoArchivo=1" TargetMode="External"/><Relationship Id="rId261" Type="http://schemas.openxmlformats.org/officeDocument/2006/relationships/hyperlink" Target="https://www.sistemas.chiapas.gob.mx/TransparenciaV3/Descargas/DescargarArchivo/?idArchivo=209907&amp;tipoArchivo=1" TargetMode="External"/><Relationship Id="rId14" Type="http://schemas.openxmlformats.org/officeDocument/2006/relationships/hyperlink" Target="https://www.sistemas.chiapas.gob.mx/TransparenciaV3/Descargas/DescargarArchivo/?idArchivo=208678&amp;tipoArchivo=1" TargetMode="External"/><Relationship Id="rId35" Type="http://schemas.openxmlformats.org/officeDocument/2006/relationships/hyperlink" Target="https://www.sistemas.chiapas.gob.mx/TransparenciaV3/Descargas/DescargarArchivo/?idArchivo=208678&amp;tipoArchivo=1" TargetMode="External"/><Relationship Id="rId56" Type="http://schemas.openxmlformats.org/officeDocument/2006/relationships/hyperlink" Target="https://www.sistemas.chiapas.gob.mx/TransparenciaV3/Descargas/DescargarArchivo/?idArchivo=208678&amp;tipoArchivo=1" TargetMode="External"/><Relationship Id="rId77" Type="http://schemas.openxmlformats.org/officeDocument/2006/relationships/hyperlink" Target="https://www.sistemas.chiapas.gob.mx/TransparenciaV3/Descargas/DescargarArchivo/?idArchivo=208678&amp;tipoArchivo=1" TargetMode="External"/><Relationship Id="rId100" Type="http://schemas.openxmlformats.org/officeDocument/2006/relationships/hyperlink" Target="https://www.sistemas.chiapas.gob.mx/TransparenciaV3/Descargas/DescargarArchivo/?idArchivo=208678&amp;tipoArchivo=1" TargetMode="External"/><Relationship Id="rId282" Type="http://schemas.openxmlformats.org/officeDocument/2006/relationships/hyperlink" Target="https://www.sistemas.chiapas.gob.mx/TransparenciaV3/Descargas/DescargarArchivo/?idArchivo=209949&amp;tipoArchivo=1" TargetMode="External"/><Relationship Id="rId317" Type="http://schemas.openxmlformats.org/officeDocument/2006/relationships/hyperlink" Target="https://www.sistemas.chiapas.gob.mx/TransparenciaV3/Descargas/DescargarArchivo/?idArchivo=210029&amp;tipoArchivo=1" TargetMode="External"/><Relationship Id="rId338" Type="http://schemas.openxmlformats.org/officeDocument/2006/relationships/hyperlink" Target="https://www.sistemas.chiapas.gob.mx/TransparenciaV3/Descargas/DescargarArchivo/?idArchivo=210970&amp;tipoArchivo=1" TargetMode="External"/><Relationship Id="rId8" Type="http://schemas.openxmlformats.org/officeDocument/2006/relationships/hyperlink" Target="https://www.sistemas.chiapas.gob.mx/TransparenciaV3/Descargas/DescargarArchivo/?idArchivo=208681&amp;tipoArchivo=1" TargetMode="External"/><Relationship Id="rId98" Type="http://schemas.openxmlformats.org/officeDocument/2006/relationships/hyperlink" Target="https://www.sistemas.chiapas.gob.mx/TransparenciaV3/Descargas/DescargarArchivo/?idArchivo=208678&amp;tipoArchivo=1" TargetMode="External"/><Relationship Id="rId121" Type="http://schemas.openxmlformats.org/officeDocument/2006/relationships/hyperlink" Target="https://www.sistemas.chiapas.gob.mx/TransparenciaV3/Descargas/DescargarArchivo/?idArchivo=208678&amp;tipoArchivo=1" TargetMode="External"/><Relationship Id="rId142" Type="http://schemas.openxmlformats.org/officeDocument/2006/relationships/hyperlink" Target="https://www.sistemas.chiapas.gob.mx/TransparenciaV3/Descargas/DescargarArchivo/?idArchivo=208681&amp;tipoArchivo=1" TargetMode="External"/><Relationship Id="rId163" Type="http://schemas.openxmlformats.org/officeDocument/2006/relationships/hyperlink" Target="https://www.sistemas.chiapas.gob.mx/TransparenciaV3/Descargas/DescargarArchivo/?idArchivo=208709&amp;tipoArchivo=1" TargetMode="External"/><Relationship Id="rId184" Type="http://schemas.openxmlformats.org/officeDocument/2006/relationships/hyperlink" Target="https://www.sistemas.chiapas.gob.mx/TransparenciaV3/Descargas/DescargarArchivo/?idArchivo=208741&amp;tipoArchivo=1" TargetMode="External"/><Relationship Id="rId219" Type="http://schemas.openxmlformats.org/officeDocument/2006/relationships/hyperlink" Target="https://www.sistemas.chiapas.gob.mx/TransparenciaV3/Descargas/DescargarArchivo/?idArchivo=208826&amp;tipoArchivo=1" TargetMode="External"/><Relationship Id="rId230" Type="http://schemas.openxmlformats.org/officeDocument/2006/relationships/hyperlink" Target="https://www.sistemas.chiapas.gob.mx/TransparenciaV3/Descargas/DescargarArchivo/?idArchivo=209510&amp;tipoArchivo=1" TargetMode="External"/><Relationship Id="rId251" Type="http://schemas.openxmlformats.org/officeDocument/2006/relationships/hyperlink" Target="https://www.sistemas.chiapas.gob.mx/TransparenciaV3/Descargas/DescargarArchivo/?idArchivo=209733&amp;tipoArchivo=1" TargetMode="External"/><Relationship Id="rId25" Type="http://schemas.openxmlformats.org/officeDocument/2006/relationships/hyperlink" Target="https://www.sistemas.chiapas.gob.mx/TransparenciaV3/Descargas/DescargarArchivo/?idArchivo=208678&amp;tipoArchivo=1" TargetMode="External"/><Relationship Id="rId46" Type="http://schemas.openxmlformats.org/officeDocument/2006/relationships/hyperlink" Target="https://www.sistemas.chiapas.gob.mx/TransparenciaV3/Descargas/DescargarArchivo/?idArchivo=208678&amp;tipoArchivo=1" TargetMode="External"/><Relationship Id="rId67" Type="http://schemas.openxmlformats.org/officeDocument/2006/relationships/hyperlink" Target="https://www.sistemas.chiapas.gob.mx/TransparenciaV3/Descargas/DescargarArchivo/?idArchivo=208678&amp;tipoArchivo=1" TargetMode="External"/><Relationship Id="rId272" Type="http://schemas.openxmlformats.org/officeDocument/2006/relationships/hyperlink" Target="https://www.sistemas.chiapas.gob.mx/TransparenciaV3/Descargas/DescargarArchivo/?idArchivo=209914&amp;tipoArchivo=1" TargetMode="External"/><Relationship Id="rId293" Type="http://schemas.openxmlformats.org/officeDocument/2006/relationships/hyperlink" Target="https://www.sistemas.chiapas.gob.mx/TransparenciaV3/Descargas/DescargarArchivo/?idArchivo=208678&amp;tipoArchivo=1" TargetMode="External"/><Relationship Id="rId307" Type="http://schemas.openxmlformats.org/officeDocument/2006/relationships/hyperlink" Target="https://www.sistemas.chiapas.gob.mx/TransparenciaV3/Descargas/DescargarArchivo/?idArchivo=208678&amp;tipoArchivo=1" TargetMode="External"/><Relationship Id="rId328" Type="http://schemas.openxmlformats.org/officeDocument/2006/relationships/hyperlink" Target="https://www.sistemas.chiapas.gob.mx/TransparenciaV3/Descargas/DescargarArchivo/?idArchivo=208678&amp;tipoArchivo=1" TargetMode="External"/><Relationship Id="rId88" Type="http://schemas.openxmlformats.org/officeDocument/2006/relationships/hyperlink" Target="https://www.sistemas.chiapas.gob.mx/TransparenciaV3/Descargas/DescargarArchivo/?idArchivo=208678&amp;tipoArchivo=1" TargetMode="External"/><Relationship Id="rId111" Type="http://schemas.openxmlformats.org/officeDocument/2006/relationships/hyperlink" Target="https://www.sistemas.chiapas.gob.mx/TransparenciaV3/Descargas/DescargarArchivo/?idArchivo=208678&amp;tipoArchivo=1" TargetMode="External"/><Relationship Id="rId132" Type="http://schemas.openxmlformats.org/officeDocument/2006/relationships/hyperlink" Target="https://www.sistemas.chiapas.gob.mx/TransparenciaV3/Descargas/DescargarArchivo/?idArchivo=208682&amp;tipoArchivo=1" TargetMode="External"/><Relationship Id="rId153" Type="http://schemas.openxmlformats.org/officeDocument/2006/relationships/hyperlink" Target="https://www.sistemas.chiapas.gob.mx/TransparenciaV3/Descargas/DescargarArchivo/?idArchivo=208700&amp;tipoArchivo=1" TargetMode="External"/><Relationship Id="rId174" Type="http://schemas.openxmlformats.org/officeDocument/2006/relationships/hyperlink" Target="https://www.sistemas.chiapas.gob.mx/TransparenciaV3/Descargas/DescargarArchivo/?idArchivo=208711&amp;tipoArchivo=1" TargetMode="External"/><Relationship Id="rId195" Type="http://schemas.openxmlformats.org/officeDocument/2006/relationships/hyperlink" Target="https://www.sistemas.chiapas.gob.mx/TransparenciaV3/Descargas/DescargarArchivo/?idArchivo=208748&amp;tipoArchivo=1" TargetMode="External"/><Relationship Id="rId209" Type="http://schemas.openxmlformats.org/officeDocument/2006/relationships/hyperlink" Target="https://www.sistemas.chiapas.gob.mx/TransparenciaV3/Descargas/DescargarArchivo/?idArchivo=208811&amp;tipoArchivo=1" TargetMode="External"/><Relationship Id="rId220" Type="http://schemas.openxmlformats.org/officeDocument/2006/relationships/hyperlink" Target="https://www.sistemas.chiapas.gob.mx/TransparenciaV3/Descargas/DescargarArchivo/?idArchivo=208827&amp;tipoArchivo=1" TargetMode="External"/><Relationship Id="rId241" Type="http://schemas.openxmlformats.org/officeDocument/2006/relationships/hyperlink" Target="https://www.sistemas.chiapas.gob.mx/TransparenciaV3/Descargas/DescargarArchivo/?idArchivo=209515&amp;tipoArchivo=1" TargetMode="External"/><Relationship Id="rId15" Type="http://schemas.openxmlformats.org/officeDocument/2006/relationships/hyperlink" Target="https://www.sistemas.chiapas.gob.mx/TransparenciaV3/Descargas/DescargarArchivo/?idArchivo=208678&amp;tipoArchivo=1" TargetMode="External"/><Relationship Id="rId36" Type="http://schemas.openxmlformats.org/officeDocument/2006/relationships/hyperlink" Target="https://www.sistemas.chiapas.gob.mx/TransparenciaV3/Descargas/DescargarArchivo/?idArchivo=208678&amp;tipoArchivo=1" TargetMode="External"/><Relationship Id="rId57" Type="http://schemas.openxmlformats.org/officeDocument/2006/relationships/hyperlink" Target="https://www.sistemas.chiapas.gob.mx/TransparenciaV3/Descargas/DescargarArchivo/?idArchivo=208678&amp;tipoArchivo=1" TargetMode="External"/><Relationship Id="rId262" Type="http://schemas.openxmlformats.org/officeDocument/2006/relationships/hyperlink" Target="https://www.sistemas.chiapas.gob.mx/TransparenciaV3/Descargas/DescargarArchivo/?idArchivo=209907&amp;tipoArchivo=1" TargetMode="External"/><Relationship Id="rId283" Type="http://schemas.openxmlformats.org/officeDocument/2006/relationships/hyperlink" Target="https://www.sistemas.chiapas.gob.mx/TransparenciaV3/Descargas/DescargarArchivo/?idArchivo=209950&amp;tipoArchivo=1" TargetMode="External"/><Relationship Id="rId318" Type="http://schemas.openxmlformats.org/officeDocument/2006/relationships/hyperlink" Target="https://www.sistemas.chiapas.gob.mx/TransparenciaV3/Descargas/DescargarArchivo/?idArchivo=210026&amp;tipoArchivo=1" TargetMode="External"/><Relationship Id="rId339" Type="http://schemas.openxmlformats.org/officeDocument/2006/relationships/hyperlink" Target="https://www.sistemas.chiapas.gob.mx/TransparenciaV3/Descargas/DescargarArchivo/?idArchivo=210967&amp;tipoArchivo=1" TargetMode="External"/><Relationship Id="rId78" Type="http://schemas.openxmlformats.org/officeDocument/2006/relationships/hyperlink" Target="https://www.sistemas.chiapas.gob.mx/TransparenciaV3/Descargas/DescargarArchivo/?idArchivo=208678&amp;tipoArchivo=1" TargetMode="External"/><Relationship Id="rId99" Type="http://schemas.openxmlformats.org/officeDocument/2006/relationships/hyperlink" Target="https://www.sistemas.chiapas.gob.mx/TransparenciaV3/Descargas/DescargarArchivo/?idArchivo=208678&amp;tipoArchivo=1" TargetMode="External"/><Relationship Id="rId101" Type="http://schemas.openxmlformats.org/officeDocument/2006/relationships/hyperlink" Target="https://www.sistemas.chiapas.gob.mx/TransparenciaV3/Descargas/DescargarArchivo/?idArchivo=208678&amp;tipoArchivo=1" TargetMode="External"/><Relationship Id="rId122" Type="http://schemas.openxmlformats.org/officeDocument/2006/relationships/hyperlink" Target="https://www.sistemas.chiapas.gob.mx/TransparenciaV3/Descargas/DescargarArchivo/?idArchivo=208678&amp;tipoArchivo=1" TargetMode="External"/><Relationship Id="rId143" Type="http://schemas.openxmlformats.org/officeDocument/2006/relationships/hyperlink" Target="https://www.sistemas.chiapas.gob.mx/TransparenciaV3/Descargas/DescargarArchivo/?idArchivo=208681&amp;tipoArchivo=1" TargetMode="External"/><Relationship Id="rId164" Type="http://schemas.openxmlformats.org/officeDocument/2006/relationships/hyperlink" Target="https://www.sistemas.chiapas.gob.mx/TransparenciaV3/Descargas/DescargarArchivo/?idArchivo=208710&amp;tipoArchivo=1" TargetMode="External"/><Relationship Id="rId185" Type="http://schemas.openxmlformats.org/officeDocument/2006/relationships/hyperlink" Target="https://www.sistemas.chiapas.gob.mx/TransparenciaV3/Descargas/DescargarArchivo/?idArchivo=208741&amp;tipoArchivo=1" TargetMode="External"/><Relationship Id="rId9" Type="http://schemas.openxmlformats.org/officeDocument/2006/relationships/hyperlink" Target="https://www.sistemas.chiapas.gob.mx/TransparenciaV3/Descargas/DescargarArchivo/?idArchivo=208681&amp;tipoArchivo=1" TargetMode="External"/><Relationship Id="rId210" Type="http://schemas.openxmlformats.org/officeDocument/2006/relationships/hyperlink" Target="https://www.sistemas.chiapas.gob.mx/TransparenciaV3/Descargas/DescargarArchivo/?idArchivo=208812&amp;tipoArchivo=1" TargetMode="External"/><Relationship Id="rId26" Type="http://schemas.openxmlformats.org/officeDocument/2006/relationships/hyperlink" Target="https://www.sistemas.chiapas.gob.mx/TransparenciaV3/Descargas/DescargarArchivo/?idArchivo=208678&amp;tipoArchivo=1" TargetMode="External"/><Relationship Id="rId231" Type="http://schemas.openxmlformats.org/officeDocument/2006/relationships/hyperlink" Target="https://www.sistemas.chiapas.gob.mx/TransparenciaV3/Descargas/DescargarArchivo/?idArchivo=209508&amp;tipoArchivo=1" TargetMode="External"/><Relationship Id="rId252" Type="http://schemas.openxmlformats.org/officeDocument/2006/relationships/hyperlink" Target="https://www.sistemas.chiapas.gob.mx/TransparenciaV3/Descargas/DescargarArchivo/?idArchivo=209735&amp;tipoArchivo=1" TargetMode="External"/><Relationship Id="rId273" Type="http://schemas.openxmlformats.org/officeDocument/2006/relationships/hyperlink" Target="https://www.sistemas.chiapas.gob.mx/TransparenciaV3/Descargas/DescargarArchivo/?idArchivo=209954&amp;tipoArchivo=1" TargetMode="External"/><Relationship Id="rId294" Type="http://schemas.openxmlformats.org/officeDocument/2006/relationships/hyperlink" Target="https://www.sistemas.chiapas.gob.mx/TransparenciaV3/Descargas/DescargarArchivo/?idArchivo=208678&amp;tipoArchivo=1" TargetMode="External"/><Relationship Id="rId308" Type="http://schemas.openxmlformats.org/officeDocument/2006/relationships/hyperlink" Target="https://www.sistemas.chiapas.gob.mx/TransparenciaV3/Descargas/DescargarArchivo/?idArchivo=208678&amp;tipoArchivo=1" TargetMode="External"/><Relationship Id="rId329" Type="http://schemas.openxmlformats.org/officeDocument/2006/relationships/hyperlink" Target="https://www.sistemas.chiapas.gob.mx/TransparenciaV3/Descargas/DescargarArchivo/?idArchivo=208678&amp;tipoArchivo=1" TargetMode="External"/><Relationship Id="rId47" Type="http://schemas.openxmlformats.org/officeDocument/2006/relationships/hyperlink" Target="https://www.sistemas.chiapas.gob.mx/TransparenciaV3/Descargas/DescargarArchivo/?idArchivo=208678&amp;tipoArchivo=1" TargetMode="External"/><Relationship Id="rId68" Type="http://schemas.openxmlformats.org/officeDocument/2006/relationships/hyperlink" Target="https://www.sistemas.chiapas.gob.mx/TransparenciaV3/Descargas/DescargarArchivo/?idArchivo=208678&amp;tipoArchivo=1" TargetMode="External"/><Relationship Id="rId89" Type="http://schemas.openxmlformats.org/officeDocument/2006/relationships/hyperlink" Target="https://www.sistemas.chiapas.gob.mx/TransparenciaV3/Descargas/DescargarArchivo/?idArchivo=208678&amp;tipoArchivo=1" TargetMode="External"/><Relationship Id="rId112" Type="http://schemas.openxmlformats.org/officeDocument/2006/relationships/hyperlink" Target="https://www.sistemas.chiapas.gob.mx/TransparenciaV3/Descargas/DescargarArchivo/?idArchivo=208678&amp;tipoArchivo=1" TargetMode="External"/><Relationship Id="rId133" Type="http://schemas.openxmlformats.org/officeDocument/2006/relationships/hyperlink" Target="https://www.sistemas.chiapas.gob.mx/TransparenciaV3/Descargas/DescargarArchivo/?idArchivo=208683&amp;tipoArchivo=1" TargetMode="External"/><Relationship Id="rId154" Type="http://schemas.openxmlformats.org/officeDocument/2006/relationships/hyperlink" Target="https://www.sistemas.chiapas.gob.mx/TransparenciaV3/Descargas/DescargarArchivo/?idArchivo=208701&amp;tipoArchivo=1" TargetMode="External"/><Relationship Id="rId175" Type="http://schemas.openxmlformats.org/officeDocument/2006/relationships/hyperlink" Target="https://www.sistemas.chiapas.gob.mx/TransparenciaV3/Descargas/DescargarArchivo/?idArchivo=208678&amp;tipoArchivo=1" TargetMode="External"/><Relationship Id="rId340" Type="http://schemas.openxmlformats.org/officeDocument/2006/relationships/hyperlink" Target="https://www.sistemas.chiapas.gob.mx/TransparenciaV3/Descargas/DescargarArchivo/?idArchivo=210968&amp;tipoArchivo=1" TargetMode="External"/><Relationship Id="rId196" Type="http://schemas.openxmlformats.org/officeDocument/2006/relationships/hyperlink" Target="https://www.sistemas.chiapas.gob.mx/TransparenciaV3/Descargas/DescargarArchivo/?idArchivo=208749&amp;tipoArchivo=1" TargetMode="External"/><Relationship Id="rId200" Type="http://schemas.openxmlformats.org/officeDocument/2006/relationships/hyperlink" Target="https://www.sistemas.chiapas.gob.mx/TransparenciaV3/Descargas/DescargarArchivo/?idArchivo=208803&amp;tipoArchivo=1" TargetMode="External"/><Relationship Id="rId16" Type="http://schemas.openxmlformats.org/officeDocument/2006/relationships/hyperlink" Target="https://www.sistemas.chiapas.gob.mx/TransparenciaV3/Descargas/DescargarArchivo/?idArchivo=208678&amp;tipoArchivo=1" TargetMode="External"/><Relationship Id="rId221" Type="http://schemas.openxmlformats.org/officeDocument/2006/relationships/hyperlink" Target="https://www.sistemas.chiapas.gob.mx/TransparenciaV3/Descargas/DescargarArchivo/?idArchivo=208828&amp;tipoArchivo=1" TargetMode="External"/><Relationship Id="rId242" Type="http://schemas.openxmlformats.org/officeDocument/2006/relationships/hyperlink" Target="https://www.sistemas.chiapas.gob.mx/TransparenciaV3/Descargas/DescargarArchivo/?idArchivo=209516&amp;tipoArchivo=1" TargetMode="External"/><Relationship Id="rId263" Type="http://schemas.openxmlformats.org/officeDocument/2006/relationships/hyperlink" Target="https://www.sistemas.chiapas.gob.mx/TransparenciaV3/Descargas/DescargarArchivo/?idArchivo=209907&amp;tipoArchivo=1" TargetMode="External"/><Relationship Id="rId284" Type="http://schemas.openxmlformats.org/officeDocument/2006/relationships/hyperlink" Target="https://www.sistemas.chiapas.gob.mx/TransparenciaV3/Descargas/DescargarArchivo/?idArchivo=208678&amp;tipoArchivo=1" TargetMode="External"/><Relationship Id="rId319" Type="http://schemas.openxmlformats.org/officeDocument/2006/relationships/hyperlink" Target="https://www.sistemas.chiapas.gob.mx/TransparenciaV3/Descargas/DescargarArchivo/?idArchivo=210022&amp;tipoArchivo=1" TargetMode="External"/><Relationship Id="rId37" Type="http://schemas.openxmlformats.org/officeDocument/2006/relationships/hyperlink" Target="https://www.sistemas.chiapas.gob.mx/TransparenciaV3/Descargas/DescargarArchivo/?idArchivo=208678&amp;tipoArchivo=1" TargetMode="External"/><Relationship Id="rId58" Type="http://schemas.openxmlformats.org/officeDocument/2006/relationships/hyperlink" Target="https://www.sistemas.chiapas.gob.mx/TransparenciaV3/Descargas/DescargarArchivo/?idArchivo=208678&amp;tipoArchivo=1" TargetMode="External"/><Relationship Id="rId79" Type="http://schemas.openxmlformats.org/officeDocument/2006/relationships/hyperlink" Target="https://www.sistemas.chiapas.gob.mx/TransparenciaV3/Descargas/DescargarArchivo/?idArchivo=208678&amp;tipoArchivo=1" TargetMode="External"/><Relationship Id="rId102" Type="http://schemas.openxmlformats.org/officeDocument/2006/relationships/hyperlink" Target="https://www.sistemas.chiapas.gob.mx/TransparenciaV3/Descargas/DescargarArchivo/?idArchivo=208678&amp;tipoArchivo=1" TargetMode="External"/><Relationship Id="rId123" Type="http://schemas.openxmlformats.org/officeDocument/2006/relationships/hyperlink" Target="https://www.sistemas.chiapas.gob.mx/TransparenciaV3/Descargas/DescargarArchivo/?idArchivo=208678&amp;tipoArchivo=1" TargetMode="External"/><Relationship Id="rId144" Type="http://schemas.openxmlformats.org/officeDocument/2006/relationships/hyperlink" Target="https://www.sistemas.chiapas.gob.mx/TransparenciaV3/Descargas/DescargarArchivo/?idArchivo=208681&amp;tipoArchivo=1" TargetMode="External"/><Relationship Id="rId330" Type="http://schemas.openxmlformats.org/officeDocument/2006/relationships/hyperlink" Target="https://www.sistemas.chiapas.gob.mx/TransparenciaV3/Descargas/DescargarArchivo/?idArchivo=208678&amp;tipoArchivo=1" TargetMode="External"/><Relationship Id="rId90" Type="http://schemas.openxmlformats.org/officeDocument/2006/relationships/hyperlink" Target="https://www.sistemas.chiapas.gob.mx/TransparenciaV3/Descargas/DescargarArchivo/?idArchivo=208678&amp;tipoArchivo=1" TargetMode="External"/><Relationship Id="rId165" Type="http://schemas.openxmlformats.org/officeDocument/2006/relationships/hyperlink" Target="https://www.sistemas.chiapas.gob.mx/TransparenciaV3/Descargas/DescargarArchivo/?idArchivo=208678&amp;tipoArchivo=1" TargetMode="External"/><Relationship Id="rId186" Type="http://schemas.openxmlformats.org/officeDocument/2006/relationships/hyperlink" Target="https://www.sistemas.chiapas.gob.mx/TransparenciaV3/Descargas/DescargarArchivo/?idArchivo=208741&amp;tipoArchivo=1" TargetMode="External"/><Relationship Id="rId211" Type="http://schemas.openxmlformats.org/officeDocument/2006/relationships/hyperlink" Target="https://www.sistemas.chiapas.gob.mx/TransparenciaV3/Descargas/DescargarArchivo/?idArchivo=208813&amp;tipoArchivo=1" TargetMode="External"/><Relationship Id="rId232" Type="http://schemas.openxmlformats.org/officeDocument/2006/relationships/hyperlink" Target="https://www.sistemas.chiapas.gob.mx/TransparenciaV3/Descargas/DescargarArchivo/?idArchivo=209509&amp;tipoArchivo=1" TargetMode="External"/><Relationship Id="rId253" Type="http://schemas.openxmlformats.org/officeDocument/2006/relationships/hyperlink" Target="https://www.sistemas.chiapas.gob.mx/TransparenciaV3/Descargas/DescargarArchivo/?idArchivo=209736&amp;tipoArchivo=1" TargetMode="External"/><Relationship Id="rId274" Type="http://schemas.openxmlformats.org/officeDocument/2006/relationships/hyperlink" Target="https://www.sistemas.chiapas.gob.mx/TransparenciaV3/Descargas/DescargarArchivo/?idArchivo=209955&amp;tipoArchivo=1" TargetMode="External"/><Relationship Id="rId295" Type="http://schemas.openxmlformats.org/officeDocument/2006/relationships/hyperlink" Target="https://www.sistemas.chiapas.gob.mx/TransparenciaV3/Descargas/DescargarArchivo/?idArchivo=208678&amp;tipoArchivo=1" TargetMode="External"/><Relationship Id="rId309" Type="http://schemas.openxmlformats.org/officeDocument/2006/relationships/hyperlink" Target="https://www.sistemas.chiapas.gob.mx/TransparenciaV3/Descargas/DescargarArchivo/?idArchivo=208678&amp;tipoArchivo=1" TargetMode="External"/><Relationship Id="rId27" Type="http://schemas.openxmlformats.org/officeDocument/2006/relationships/hyperlink" Target="https://www.sistemas.chiapas.gob.mx/TransparenciaV3/Descargas/DescargarArchivo/?idArchivo=208678&amp;tipoArchivo=1" TargetMode="External"/><Relationship Id="rId48" Type="http://schemas.openxmlformats.org/officeDocument/2006/relationships/hyperlink" Target="https://www.sistemas.chiapas.gob.mx/TransparenciaV3/Descargas/DescargarArchivo/?idArchivo=208678&amp;tipoArchivo=1" TargetMode="External"/><Relationship Id="rId69" Type="http://schemas.openxmlformats.org/officeDocument/2006/relationships/hyperlink" Target="https://www.sistemas.chiapas.gob.mx/TransparenciaV3/Descargas/DescargarArchivo/?idArchivo=208678&amp;tipoArchivo=1" TargetMode="External"/><Relationship Id="rId113" Type="http://schemas.openxmlformats.org/officeDocument/2006/relationships/hyperlink" Target="https://www.sistemas.chiapas.gob.mx/TransparenciaV3/Descargas/DescargarArchivo/?idArchivo=208678&amp;tipoArchivo=1" TargetMode="External"/><Relationship Id="rId134" Type="http://schemas.openxmlformats.org/officeDocument/2006/relationships/hyperlink" Target="https://www.sistemas.chiapas.gob.mx/TransparenciaV3/Descargas/DescargarArchivo/?idArchivo=208684&amp;tipoArchivo=1" TargetMode="External"/><Relationship Id="rId320" Type="http://schemas.openxmlformats.org/officeDocument/2006/relationships/hyperlink" Target="https://www.sistemas.chiapas.gob.mx/TransparenciaV3/Descargas/DescargarArchivo/?idArchivo=210021&amp;tipoArchivo=1" TargetMode="External"/><Relationship Id="rId80" Type="http://schemas.openxmlformats.org/officeDocument/2006/relationships/hyperlink" Target="https://www.sistemas.chiapas.gob.mx/TransparenciaV3/Descargas/DescargarArchivo/?idArchivo=208678&amp;tipoArchivo=1" TargetMode="External"/><Relationship Id="rId155" Type="http://schemas.openxmlformats.org/officeDocument/2006/relationships/hyperlink" Target="https://www.sistemas.chiapas.gob.mx/TransparenciaV3/Descargas/DescargarArchivo/?idArchivo=208702&amp;tipoArchivo=1" TargetMode="External"/><Relationship Id="rId176" Type="http://schemas.openxmlformats.org/officeDocument/2006/relationships/hyperlink" Target="https://www.sistemas.chiapas.gob.mx/TransparenciaV3/Descargas/DescargarArchivo/?idArchivo=208704&amp;tipoArchivo=1" TargetMode="External"/><Relationship Id="rId197" Type="http://schemas.openxmlformats.org/officeDocument/2006/relationships/hyperlink" Target="https://www.sistemas.chiapas.gob.mx/TransparenciaV3/Descargas/DescargarArchivo/?idArchivo=208750&amp;tipoArchivo=1" TargetMode="External"/><Relationship Id="rId341" Type="http://schemas.openxmlformats.org/officeDocument/2006/relationships/hyperlink" Target="https://www.sistemas.chiapas.gob.mx/TransparenciaV3/Descargas/DescargarArchivo/?idArchivo=210969&amp;tipoArchivo=1" TargetMode="External"/><Relationship Id="rId201" Type="http://schemas.openxmlformats.org/officeDocument/2006/relationships/hyperlink" Target="https://www.sistemas.chiapas.gob.mx/TransparenciaV3/Descargas/DescargarArchivo/?idArchivo=208804&amp;tipoArchivo=1" TargetMode="External"/><Relationship Id="rId222" Type="http://schemas.openxmlformats.org/officeDocument/2006/relationships/hyperlink" Target="https://www.sistemas.chiapas.gob.mx/TransparenciaV3/Descargas/DescargarArchivo/?idArchivo=208825&amp;tipoArchivo=1" TargetMode="External"/><Relationship Id="rId243" Type="http://schemas.openxmlformats.org/officeDocument/2006/relationships/hyperlink" Target="https://www.sistemas.chiapas.gob.mx/TransparenciaV3/Descargas/DescargarArchivo/?idArchivo=209517&amp;tipoArchivo=1" TargetMode="External"/><Relationship Id="rId264" Type="http://schemas.openxmlformats.org/officeDocument/2006/relationships/hyperlink" Target="https://www.sistemas.chiapas.gob.mx/TransparenciaV3/Descargas/DescargarArchivo/?idArchivo=209908&amp;tipoArchivo=1" TargetMode="External"/><Relationship Id="rId285" Type="http://schemas.openxmlformats.org/officeDocument/2006/relationships/hyperlink" Target="https://www.sistemas.chiapas.gob.mx/TransparenciaV3/Descargas/DescargarArchivo/?idArchivo=208678&amp;tipoArchivo=1" TargetMode="External"/><Relationship Id="rId17" Type="http://schemas.openxmlformats.org/officeDocument/2006/relationships/hyperlink" Target="https://www.sistemas.chiapas.gob.mx/TransparenciaV3/Descargas/DescargarArchivo/?idArchivo=208678&amp;tipoArchivo=1" TargetMode="External"/><Relationship Id="rId38" Type="http://schemas.openxmlformats.org/officeDocument/2006/relationships/hyperlink" Target="https://www.sistemas.chiapas.gob.mx/TransparenciaV3/Descargas/DescargarArchivo/?idArchivo=208678&amp;tipoArchivo=1" TargetMode="External"/><Relationship Id="rId59" Type="http://schemas.openxmlformats.org/officeDocument/2006/relationships/hyperlink" Target="https://www.sistemas.chiapas.gob.mx/TransparenciaV3/Descargas/DescargarArchivo/?idArchivo=208678&amp;tipoArchivo=1" TargetMode="External"/><Relationship Id="rId103" Type="http://schemas.openxmlformats.org/officeDocument/2006/relationships/hyperlink" Target="https://www.sistemas.chiapas.gob.mx/TransparenciaV3/Descargas/DescargarArchivo/?idArchivo=208678&amp;tipoArchivo=1" TargetMode="External"/><Relationship Id="rId124" Type="http://schemas.openxmlformats.org/officeDocument/2006/relationships/hyperlink" Target="https://www.sistemas.chiapas.gob.mx/TransparenciaV3/Descargas/DescargarArchivo/?idArchivo=208678&amp;tipoArchivo=1" TargetMode="External"/><Relationship Id="rId310" Type="http://schemas.openxmlformats.org/officeDocument/2006/relationships/hyperlink" Target="https://www.sistemas.chiapas.gob.mx/TransparenciaV3/Descargas/DescargarArchivo/?idArchivo=208678&amp;tipoArchivo=1" TargetMode="External"/><Relationship Id="rId70" Type="http://schemas.openxmlformats.org/officeDocument/2006/relationships/hyperlink" Target="https://www.sistemas.chiapas.gob.mx/TransparenciaV3/Descargas/DescargarArchivo/?idArchivo=208678&amp;tipoArchivo=1" TargetMode="External"/><Relationship Id="rId91" Type="http://schemas.openxmlformats.org/officeDocument/2006/relationships/hyperlink" Target="https://www.sistemas.chiapas.gob.mx/TransparenciaV3/Descargas/DescargarArchivo/?idArchivo=208678&amp;tipoArchivo=1" TargetMode="External"/><Relationship Id="rId145" Type="http://schemas.openxmlformats.org/officeDocument/2006/relationships/hyperlink" Target="https://www.sistemas.chiapas.gob.mx/TransparenciaV3/Descargas/DescargarArchivo/?idArchivo=208681&amp;tipoArchivo=1" TargetMode="External"/><Relationship Id="rId166" Type="http://schemas.openxmlformats.org/officeDocument/2006/relationships/hyperlink" Target="https://www.sistemas.chiapas.gob.mx/TransparenciaV3/Descargas/DescargarArchivo/?idArchivo=208704&amp;tipoArchivo=1" TargetMode="External"/><Relationship Id="rId187" Type="http://schemas.openxmlformats.org/officeDocument/2006/relationships/hyperlink" Target="https://www.sistemas.chiapas.gob.mx/TransparenciaV3/Descargas/DescargarArchivo/?idArchivo=208741&amp;tipoArchivo=1" TargetMode="External"/><Relationship Id="rId331" Type="http://schemas.openxmlformats.org/officeDocument/2006/relationships/hyperlink" Target="https://www.sistemas.chiapas.gob.mx/TransparenciaV3/Descargas/DescargarArchivo/?idArchivo=208678&amp;tipoArchivo=1" TargetMode="External"/><Relationship Id="rId1" Type="http://schemas.openxmlformats.org/officeDocument/2006/relationships/hyperlink" Target="https://www.sistemas.chiapas.gob.mx/TransparenciaV3/Descargas/DescargarArchivo/?idArchivo=208678&amp;tipoArchivo=1" TargetMode="External"/><Relationship Id="rId212" Type="http://schemas.openxmlformats.org/officeDocument/2006/relationships/hyperlink" Target="https://www.sistemas.chiapas.gob.mx/TransparenciaV3/Descargas/DescargarArchivo/?idArchivo=208814&amp;tipoArchivo=1" TargetMode="External"/><Relationship Id="rId233" Type="http://schemas.openxmlformats.org/officeDocument/2006/relationships/hyperlink" Target="https://www.sistemas.chiapas.gob.mx/TransparenciaV3/Descargas/DescargarArchivo/?idArchivo=209512&amp;tipoArchivo=1" TargetMode="External"/><Relationship Id="rId254" Type="http://schemas.openxmlformats.org/officeDocument/2006/relationships/hyperlink" Target="https://www.sistemas.chiapas.gob.mx/TransparenciaV3/Descargas/DescargarArchivo/?idArchivo=209897&amp;tipoArchivo=1" TargetMode="External"/><Relationship Id="rId28" Type="http://schemas.openxmlformats.org/officeDocument/2006/relationships/hyperlink" Target="https://www.sistemas.chiapas.gob.mx/TransparenciaV3/Descargas/DescargarArchivo/?idArchivo=208678&amp;tipoArchivo=1" TargetMode="External"/><Relationship Id="rId49" Type="http://schemas.openxmlformats.org/officeDocument/2006/relationships/hyperlink" Target="https://www.sistemas.chiapas.gob.mx/TransparenciaV3/Descargas/DescargarArchivo/?idArchivo=208678&amp;tipoArchivo=1" TargetMode="External"/><Relationship Id="rId114" Type="http://schemas.openxmlformats.org/officeDocument/2006/relationships/hyperlink" Target="https://www.sistemas.chiapas.gob.mx/TransparenciaV3/Descargas/DescargarArchivo/?idArchivo=208678&amp;tipoArchivo=1" TargetMode="External"/><Relationship Id="rId275" Type="http://schemas.openxmlformats.org/officeDocument/2006/relationships/hyperlink" Target="https://www.sistemas.chiapas.gob.mx/TransparenciaV3/Descargas/DescargarArchivo/?idArchivo=209956&amp;tipoArchivo=1" TargetMode="External"/><Relationship Id="rId296" Type="http://schemas.openxmlformats.org/officeDocument/2006/relationships/hyperlink" Target="https://www.sistemas.chiapas.gob.mx/TransparenciaV3/Descargas/DescargarArchivo/?idArchivo=208678&amp;tipoArchivo=1" TargetMode="External"/><Relationship Id="rId300" Type="http://schemas.openxmlformats.org/officeDocument/2006/relationships/hyperlink" Target="https://www.sistemas.chiapas.gob.mx/TransparenciaV3/Descargas/DescargarArchivo/?idArchivo=208678&amp;tipoArchivo=1" TargetMode="External"/><Relationship Id="rId60" Type="http://schemas.openxmlformats.org/officeDocument/2006/relationships/hyperlink" Target="https://www.sistemas.chiapas.gob.mx/TransparenciaV3/Descargas/DescargarArchivo/?idArchivo=208678&amp;tipoArchivo=1" TargetMode="External"/><Relationship Id="rId81" Type="http://schemas.openxmlformats.org/officeDocument/2006/relationships/hyperlink" Target="https://www.sistemas.chiapas.gob.mx/TransparenciaV3/Descargas/DescargarArchivo/?idArchivo=208678&amp;tipoArchivo=1" TargetMode="External"/><Relationship Id="rId135" Type="http://schemas.openxmlformats.org/officeDocument/2006/relationships/hyperlink" Target="https://www.sistemas.chiapas.gob.mx/TransparenciaV3/Descargas/DescargarArchivo/?idArchivo=208685&amp;tipoArchivo=1" TargetMode="External"/><Relationship Id="rId156" Type="http://schemas.openxmlformats.org/officeDocument/2006/relationships/hyperlink" Target="https://www.sistemas.chiapas.gob.mx/TransparenciaV3/Descargas/DescargarArchivo/?idArchivo=208704&amp;tipoArchivo=1" TargetMode="External"/><Relationship Id="rId177" Type="http://schemas.openxmlformats.org/officeDocument/2006/relationships/hyperlink" Target="https://www.sistemas.chiapas.gob.mx/TransparenciaV3/Descargas/DescargarArchivo/?idArchivo=208715&amp;tipoArchivo=1" TargetMode="External"/><Relationship Id="rId198" Type="http://schemas.openxmlformats.org/officeDocument/2006/relationships/hyperlink" Target="https://www.sistemas.chiapas.gob.mx/TransparenciaV3/Descargas/DescargarArchivo/?idArchivo=208751&amp;tipoArchivo=1" TargetMode="External"/><Relationship Id="rId321" Type="http://schemas.openxmlformats.org/officeDocument/2006/relationships/hyperlink" Target="https://www.sistemas.chiapas.gob.mx/TransparenciaV3/Descargas/DescargarArchivo/?idArchivo=210025&amp;tipoArchivo=1" TargetMode="External"/><Relationship Id="rId342" Type="http://schemas.openxmlformats.org/officeDocument/2006/relationships/hyperlink" Target="https://www.sistemas.chiapas.gob.mx/TransparenciaV3/Descargas/DescargarArchivo/?idArchivo=211154&amp;tipoArchivo=1" TargetMode="External"/><Relationship Id="rId202" Type="http://schemas.openxmlformats.org/officeDocument/2006/relationships/hyperlink" Target="https://www.sistemas.chiapas.gob.mx/TransparenciaV3/Descargas/DescargarArchivo/?idArchivo=208804&amp;tipoArchivo=1" TargetMode="External"/><Relationship Id="rId223" Type="http://schemas.openxmlformats.org/officeDocument/2006/relationships/hyperlink" Target="https://www.sistemas.chiapas.gob.mx/TransparenciaV3/Descargas/DescargarArchivo/?idArchivo=208824&amp;tipoArchivo=1" TargetMode="External"/><Relationship Id="rId244" Type="http://schemas.openxmlformats.org/officeDocument/2006/relationships/hyperlink" Target="https://www.sistemas.chiapas.gob.mx/TransparenciaV3/Descargas/DescargarArchivo/?idArchivo=209517&amp;tipoArchivo=1" TargetMode="External"/><Relationship Id="rId18" Type="http://schemas.openxmlformats.org/officeDocument/2006/relationships/hyperlink" Target="https://www.sistemas.chiapas.gob.mx/TransparenciaV3/Descargas/DescargarArchivo/?idArchivo=208678&amp;tipoArchivo=1" TargetMode="External"/><Relationship Id="rId39" Type="http://schemas.openxmlformats.org/officeDocument/2006/relationships/hyperlink" Target="https://www.sistemas.chiapas.gob.mx/TransparenciaV3/Descargas/DescargarArchivo/?idArchivo=208678&amp;tipoArchivo=1" TargetMode="External"/><Relationship Id="rId265" Type="http://schemas.openxmlformats.org/officeDocument/2006/relationships/hyperlink" Target="https://www.sistemas.chiapas.gob.mx/TransparenciaV3/Descargas/DescargarArchivo/?idArchivo=209908&amp;tipoArchivo=1" TargetMode="External"/><Relationship Id="rId286" Type="http://schemas.openxmlformats.org/officeDocument/2006/relationships/hyperlink" Target="https://www.sistemas.chiapas.gob.mx/TransparenciaV3/Descargas/DescargarArchivo/?idArchivo=208678&amp;tipoArchivo=1" TargetMode="External"/><Relationship Id="rId50" Type="http://schemas.openxmlformats.org/officeDocument/2006/relationships/hyperlink" Target="https://www.sistemas.chiapas.gob.mx/TransparenciaV3/Descargas/DescargarArchivo/?idArchivo=208678&amp;tipoArchivo=1" TargetMode="External"/><Relationship Id="rId104" Type="http://schemas.openxmlformats.org/officeDocument/2006/relationships/hyperlink" Target="https://www.sistemas.chiapas.gob.mx/TransparenciaV3/Descargas/DescargarArchivo/?idArchivo=208678&amp;tipoArchivo=1" TargetMode="External"/><Relationship Id="rId125" Type="http://schemas.openxmlformats.org/officeDocument/2006/relationships/hyperlink" Target="https://www.sistemas.chiapas.gob.mx/TransparenciaV3/Descargas/DescargarArchivo/?idArchivo=208678&amp;tipoArchivo=1" TargetMode="External"/><Relationship Id="rId146" Type="http://schemas.openxmlformats.org/officeDocument/2006/relationships/hyperlink" Target="https://www.sistemas.chiapas.gob.mx/TransparenciaV3/Descargas/DescargarArchivo/?idArchivo=208678&amp;tipoArchivo=1" TargetMode="External"/><Relationship Id="rId167" Type="http://schemas.openxmlformats.org/officeDocument/2006/relationships/hyperlink" Target="https://www.sistemas.chiapas.gob.mx/TransparenciaV3/Descargas/DescargarArchivo/?idArchivo=208704&amp;tipoArchivo=1" TargetMode="External"/><Relationship Id="rId188" Type="http://schemas.openxmlformats.org/officeDocument/2006/relationships/hyperlink" Target="https://www.sistemas.chiapas.gob.mx/TransparenciaV3/Descargas/DescargarArchivo/?idArchivo=208742&amp;tipoArchivo=1" TargetMode="External"/><Relationship Id="rId311" Type="http://schemas.openxmlformats.org/officeDocument/2006/relationships/hyperlink" Target="https://www.sistemas.chiapas.gob.mx/TransparenciaV3/Descargas/DescargarArchivo/?idArchivo=208678&amp;tipoArchivo=1" TargetMode="External"/><Relationship Id="rId332" Type="http://schemas.openxmlformats.org/officeDocument/2006/relationships/hyperlink" Target="https://www.sistemas.chiapas.gob.mx/TransparenciaV3/Descargas/DescargarArchivo/?idArchivo=208678&amp;tipoArchivo=1" TargetMode="External"/><Relationship Id="rId71" Type="http://schemas.openxmlformats.org/officeDocument/2006/relationships/hyperlink" Target="https://www.sistemas.chiapas.gob.mx/TransparenciaV3/Descargas/DescargarArchivo/?idArchivo=208678&amp;tipoArchivo=1" TargetMode="External"/><Relationship Id="rId92" Type="http://schemas.openxmlformats.org/officeDocument/2006/relationships/hyperlink" Target="https://www.sistemas.chiapas.gob.mx/TransparenciaV3/Descargas/DescargarArchivo/?idArchivo=208678&amp;tipoArchivo=1" TargetMode="External"/><Relationship Id="rId213" Type="http://schemas.openxmlformats.org/officeDocument/2006/relationships/hyperlink" Target="https://www.sistemas.chiapas.gob.mx/TransparenciaV3/Descargas/DescargarArchivo/?idArchivo=208821&amp;tipoArchivo=1" TargetMode="External"/><Relationship Id="rId234" Type="http://schemas.openxmlformats.org/officeDocument/2006/relationships/hyperlink" Target="https://www.sistemas.chiapas.gob.mx/TransparenciaV3/Descargas/DescargarArchivo/?idArchivo=209512&amp;tipoArchivo=1" TargetMode="External"/><Relationship Id="rId2" Type="http://schemas.openxmlformats.org/officeDocument/2006/relationships/hyperlink" Target="https://www.sistemas.chiapas.gob.mx/TransparenciaV3/Descargas/DescargarArchivo/?idArchivo=208681&amp;tipoArchivo=1" TargetMode="External"/><Relationship Id="rId29" Type="http://schemas.openxmlformats.org/officeDocument/2006/relationships/hyperlink" Target="https://www.sistemas.chiapas.gob.mx/TransparenciaV3/Descargas/DescargarArchivo/?idArchivo=208678&amp;tipoArchivo=1" TargetMode="External"/><Relationship Id="rId255" Type="http://schemas.openxmlformats.org/officeDocument/2006/relationships/hyperlink" Target="https://www.sistemas.chiapas.gob.mx/TransparenciaV3/Descargas/DescargarArchivo/?idArchivo=209897&amp;tipoArchivo=1" TargetMode="External"/><Relationship Id="rId276" Type="http://schemas.openxmlformats.org/officeDocument/2006/relationships/hyperlink" Target="https://www.sistemas.chiapas.gob.mx/TransparenciaV3/Descargas/DescargarArchivo/?idArchivo=209957&amp;tipoArchivo=1" TargetMode="External"/><Relationship Id="rId297" Type="http://schemas.openxmlformats.org/officeDocument/2006/relationships/hyperlink" Target="https://www.sistemas.chiapas.gob.mx/TransparenciaV3/Descargas/DescargarArchivo/?idArchivo=208678&amp;tipoArchivo=1" TargetMode="External"/><Relationship Id="rId40" Type="http://schemas.openxmlformats.org/officeDocument/2006/relationships/hyperlink" Target="https://www.sistemas.chiapas.gob.mx/TransparenciaV3/Descargas/DescargarArchivo/?idArchivo=208678&amp;tipoArchivo=1" TargetMode="External"/><Relationship Id="rId115" Type="http://schemas.openxmlformats.org/officeDocument/2006/relationships/hyperlink" Target="https://www.sistemas.chiapas.gob.mx/TransparenciaV3/Descargas/DescargarArchivo/?idArchivo=208678&amp;tipoArchivo=1" TargetMode="External"/><Relationship Id="rId136" Type="http://schemas.openxmlformats.org/officeDocument/2006/relationships/hyperlink" Target="https://www.sistemas.chiapas.gob.mx/TransparenciaV3/Descargas/DescargarArchivo/?idArchivo=208686&amp;tipoArchivo=1" TargetMode="External"/><Relationship Id="rId157" Type="http://schemas.openxmlformats.org/officeDocument/2006/relationships/hyperlink" Target="https://www.sistemas.chiapas.gob.mx/TransparenciaV3/Descargas/DescargarArchivo/?idArchivo=208704&amp;tipoArchivo=1" TargetMode="External"/><Relationship Id="rId178" Type="http://schemas.openxmlformats.org/officeDocument/2006/relationships/hyperlink" Target="https://www.sistemas.chiapas.gob.mx/TransparenciaV3/Descargas/DescargarArchivo/?idArchivo=208740&amp;tipoArchivo=1" TargetMode="External"/><Relationship Id="rId301" Type="http://schemas.openxmlformats.org/officeDocument/2006/relationships/hyperlink" Target="https://www.sistemas.chiapas.gob.mx/TransparenciaV3/Descargas/DescargarArchivo/?idArchivo=208678&amp;tipoArchivo=1" TargetMode="External"/><Relationship Id="rId322" Type="http://schemas.openxmlformats.org/officeDocument/2006/relationships/hyperlink" Target="https://www.sistemas.chiapas.gob.mx/TransparenciaV3/Descargas/DescargarArchivo/?idArchivo=209512&amp;tipoArchivo=1" TargetMode="External"/><Relationship Id="rId343" Type="http://schemas.openxmlformats.org/officeDocument/2006/relationships/hyperlink" Target="https://www.sistemas.chiapas.gob.mx/TransparenciaV3/Descargas/DescargarArchivo/?idArchivo=211153&amp;tipoArchivo=1" TargetMode="External"/><Relationship Id="rId61" Type="http://schemas.openxmlformats.org/officeDocument/2006/relationships/hyperlink" Target="https://www.sistemas.chiapas.gob.mx/TransparenciaV3/Descargas/DescargarArchivo/?idArchivo=208678&amp;tipoArchivo=1" TargetMode="External"/><Relationship Id="rId82" Type="http://schemas.openxmlformats.org/officeDocument/2006/relationships/hyperlink" Target="https://www.sistemas.chiapas.gob.mx/TransparenciaV3/Descargas/DescargarArchivo/?idArchivo=208678&amp;tipoArchivo=1" TargetMode="External"/><Relationship Id="rId199" Type="http://schemas.openxmlformats.org/officeDocument/2006/relationships/hyperlink" Target="https://www.sistemas.chiapas.gob.mx/TransparenciaV3/Descargas/DescargarArchivo/?idArchivo=208752&amp;tipoArchivo=1" TargetMode="External"/><Relationship Id="rId203" Type="http://schemas.openxmlformats.org/officeDocument/2006/relationships/hyperlink" Target="https://www.sistemas.chiapas.gob.mx/TransparenciaV3/Descargas/DescargarArchivo/?idArchivo=208804&amp;tipoArchivo=1" TargetMode="External"/><Relationship Id="rId19" Type="http://schemas.openxmlformats.org/officeDocument/2006/relationships/hyperlink" Target="https://www.sistemas.chiapas.gob.mx/TransparenciaV3/Descargas/DescargarArchivo/?idArchivo=208678&amp;tipoArchivo=1" TargetMode="External"/><Relationship Id="rId224" Type="http://schemas.openxmlformats.org/officeDocument/2006/relationships/hyperlink" Target="https://www.sistemas.chiapas.gob.mx/TransparenciaV3/Descargas/DescargarArchivo/?idArchivo=208678&amp;tipoArchivo=1" TargetMode="External"/><Relationship Id="rId245" Type="http://schemas.openxmlformats.org/officeDocument/2006/relationships/hyperlink" Target="https://www.sistemas.chiapas.gob.mx/TransparenciaV3/Descargas/DescargarArchivo/?idArchivo=209517&amp;tipoArchivo=1" TargetMode="External"/><Relationship Id="rId266" Type="http://schemas.openxmlformats.org/officeDocument/2006/relationships/hyperlink" Target="https://www.sistemas.chiapas.gob.mx/TransparenciaV3/Descargas/DescargarArchivo/?idArchivo=209909&amp;tipoArchivo=1" TargetMode="External"/><Relationship Id="rId287" Type="http://schemas.openxmlformats.org/officeDocument/2006/relationships/hyperlink" Target="https://www.sistemas.chiapas.gob.mx/TransparenciaV3/Descargas/DescargarArchivo/?idArchivo=210017&amp;tipoArchivo=1" TargetMode="External"/><Relationship Id="rId30" Type="http://schemas.openxmlformats.org/officeDocument/2006/relationships/hyperlink" Target="https://www.sistemas.chiapas.gob.mx/TransparenciaV3/Descargas/DescargarArchivo/?idArchivo=208678&amp;tipoArchivo=1" TargetMode="External"/><Relationship Id="rId105" Type="http://schemas.openxmlformats.org/officeDocument/2006/relationships/hyperlink" Target="https://www.sistemas.chiapas.gob.mx/TransparenciaV3/Descargas/DescargarArchivo/?idArchivo=208678&amp;tipoArchivo=1" TargetMode="External"/><Relationship Id="rId126" Type="http://schemas.openxmlformats.org/officeDocument/2006/relationships/hyperlink" Target="https://www.sistemas.chiapas.gob.mx/TransparenciaV3/Descargas/DescargarArchivo/?idArchivo=208678&amp;tipoArchivo=1" TargetMode="External"/><Relationship Id="rId147" Type="http://schemas.openxmlformats.org/officeDocument/2006/relationships/hyperlink" Target="https://www.sistemas.chiapas.gob.mx/TransparenciaV3/Descargas/DescargarArchivo/?idArchivo=208678&amp;tipoArchivo=1" TargetMode="External"/><Relationship Id="rId168" Type="http://schemas.openxmlformats.org/officeDocument/2006/relationships/hyperlink" Target="https://www.sistemas.chiapas.gob.mx/TransparenciaV3/Descargas/DescargarArchivo/?idArchivo=208704&amp;tipoArchivo=1" TargetMode="External"/><Relationship Id="rId312" Type="http://schemas.openxmlformats.org/officeDocument/2006/relationships/hyperlink" Target="https://www.sistemas.chiapas.gob.mx/TransparenciaV3/Descargas/DescargarArchivo/?idArchivo=208678&amp;tipoArchivo=1" TargetMode="External"/><Relationship Id="rId333" Type="http://schemas.openxmlformats.org/officeDocument/2006/relationships/hyperlink" Target="https://www.sistemas.chiapas.gob.mx/TransparenciaV3/Descargas/DescargarArchivo/?idArchivo=208678&amp;tipoArchivo=1" TargetMode="External"/><Relationship Id="rId51" Type="http://schemas.openxmlformats.org/officeDocument/2006/relationships/hyperlink" Target="https://www.sistemas.chiapas.gob.mx/TransparenciaV3/Descargas/DescargarArchivo/?idArchivo=208678&amp;tipoArchivo=1" TargetMode="External"/><Relationship Id="rId72" Type="http://schemas.openxmlformats.org/officeDocument/2006/relationships/hyperlink" Target="https://www.sistemas.chiapas.gob.mx/TransparenciaV3/Descargas/DescargarArchivo/?idArchivo=208678&amp;tipoArchivo=1" TargetMode="External"/><Relationship Id="rId93" Type="http://schemas.openxmlformats.org/officeDocument/2006/relationships/hyperlink" Target="https://www.sistemas.chiapas.gob.mx/TransparenciaV3/Descargas/DescargarArchivo/?idArchivo=208678&amp;tipoArchivo=1" TargetMode="External"/><Relationship Id="rId189" Type="http://schemas.openxmlformats.org/officeDocument/2006/relationships/hyperlink" Target="https://www.sistemas.chiapas.gob.mx/TransparenciaV3/Descargas/DescargarArchivo/?idArchivo=208741&amp;tipoArchivo=1" TargetMode="External"/><Relationship Id="rId3" Type="http://schemas.openxmlformats.org/officeDocument/2006/relationships/hyperlink" Target="https://www.sistemas.chiapas.gob.mx/TransparenciaV3/Descargas/DescargarArchivo/?idArchivo=208678&amp;tipoArchivo=1" TargetMode="External"/><Relationship Id="rId214" Type="http://schemas.openxmlformats.org/officeDocument/2006/relationships/hyperlink" Target="https://www.sistemas.chiapas.gob.mx/TransparenciaV3/Descargas/DescargarArchivo/?idArchivo=208822&amp;tipoArchivo=1" TargetMode="External"/><Relationship Id="rId235" Type="http://schemas.openxmlformats.org/officeDocument/2006/relationships/hyperlink" Target="https://www.sistemas.chiapas.gob.mx/TransparenciaV3/Descargas/DescargarArchivo/?idArchivo=209513&amp;tipoArchivo=1" TargetMode="External"/><Relationship Id="rId256" Type="http://schemas.openxmlformats.org/officeDocument/2006/relationships/hyperlink" Target="https://www.sistemas.chiapas.gob.mx/TransparenciaV3/Descargas/DescargarArchivo/?idArchivo=209897&amp;tipoArchivo=1" TargetMode="External"/><Relationship Id="rId277" Type="http://schemas.openxmlformats.org/officeDocument/2006/relationships/hyperlink" Target="https://www.sistemas.chiapas.gob.mx/TransparenciaV3/Descargas/DescargarArchivo/?idArchivo=209958&amp;tipoArchivo=1" TargetMode="External"/><Relationship Id="rId298" Type="http://schemas.openxmlformats.org/officeDocument/2006/relationships/hyperlink" Target="https://www.sistemas.chiapas.gob.mx/TransparenciaV3/Descargas/DescargarArchivo/?idArchivo=208678&amp;tipoArchivo=1" TargetMode="External"/><Relationship Id="rId116" Type="http://schemas.openxmlformats.org/officeDocument/2006/relationships/hyperlink" Target="https://www.sistemas.chiapas.gob.mx/TransparenciaV3/Descargas/DescargarArchivo/?idArchivo=208678&amp;tipoArchivo=1" TargetMode="External"/><Relationship Id="rId137" Type="http://schemas.openxmlformats.org/officeDocument/2006/relationships/hyperlink" Target="https://www.sistemas.chiapas.gob.mx/TransparenciaV3/Descargas/DescargarArchivo/?idArchivo=208687&amp;tipoArchivo=1" TargetMode="External"/><Relationship Id="rId158" Type="http://schemas.openxmlformats.org/officeDocument/2006/relationships/hyperlink" Target="https://www.sistemas.chiapas.gob.mx/TransparenciaV3/Descargas/DescargarArchivo/?idArchivo=208717&amp;tipoArchivo=1" TargetMode="External"/><Relationship Id="rId302" Type="http://schemas.openxmlformats.org/officeDocument/2006/relationships/hyperlink" Target="https://www.sistemas.chiapas.gob.mx/TransparenciaV3/Descargas/DescargarArchivo/?idArchivo=210017&amp;tipoArchivo=1" TargetMode="External"/><Relationship Id="rId323" Type="http://schemas.openxmlformats.org/officeDocument/2006/relationships/hyperlink" Target="https://www.sistemas.chiapas.gob.mx/TransparenciaV3/Descargas/DescargarArchivo/?idArchivo=210027&amp;tipoArchivo=1" TargetMode="External"/><Relationship Id="rId344" Type="http://schemas.openxmlformats.org/officeDocument/2006/relationships/hyperlink" Target="https://www.sistemas.chiapas.gob.mx/TransparenciaV3/Descargas/DescargarArchivo/?idArchivo=211157&amp;tipoArchivo=1" TargetMode="External"/><Relationship Id="rId20" Type="http://schemas.openxmlformats.org/officeDocument/2006/relationships/hyperlink" Target="https://www.sistemas.chiapas.gob.mx/TransparenciaV3/Descargas/DescargarArchivo/?idArchivo=208678&amp;tipoArchivo=1" TargetMode="External"/><Relationship Id="rId41" Type="http://schemas.openxmlformats.org/officeDocument/2006/relationships/hyperlink" Target="https://www.sistemas.chiapas.gob.mx/TransparenciaV3/Descargas/DescargarArchivo/?idArchivo=208678&amp;tipoArchivo=1" TargetMode="External"/><Relationship Id="rId62" Type="http://schemas.openxmlformats.org/officeDocument/2006/relationships/hyperlink" Target="https://www.sistemas.chiapas.gob.mx/TransparenciaV3/Descargas/DescargarArchivo/?idArchivo=208678&amp;tipoArchivo=1" TargetMode="External"/><Relationship Id="rId83" Type="http://schemas.openxmlformats.org/officeDocument/2006/relationships/hyperlink" Target="https://www.sistemas.chiapas.gob.mx/TransparenciaV3/Descargas/DescargarArchivo/?idArchivo=208678&amp;tipoArchivo=1" TargetMode="External"/><Relationship Id="rId179" Type="http://schemas.openxmlformats.org/officeDocument/2006/relationships/hyperlink" Target="https://www.sistemas.chiapas.gob.mx/TransparenciaV3/Descargas/DescargarArchivo/?idArchivo=208741&amp;tipoArchivo=1" TargetMode="External"/><Relationship Id="rId190" Type="http://schemas.openxmlformats.org/officeDocument/2006/relationships/hyperlink" Target="https://www.sistemas.chiapas.gob.mx/TransparenciaV3/Descargas/DescargarArchivo/?idArchivo=208742&amp;tipoArchivo=1" TargetMode="External"/><Relationship Id="rId204" Type="http://schemas.openxmlformats.org/officeDocument/2006/relationships/hyperlink" Target="https://www.sistemas.chiapas.gob.mx/TransparenciaV3/Descargas/DescargarArchivo/?idArchivo=208804&amp;tipoArchivo=1" TargetMode="External"/><Relationship Id="rId225" Type="http://schemas.openxmlformats.org/officeDocument/2006/relationships/hyperlink" Target="https://www.sistemas.chiapas.gob.mx/TransparenciaV3/Descargas/DescargarArchivo/?idArchivo=208678&amp;tipoArchivo=1" TargetMode="External"/><Relationship Id="rId246" Type="http://schemas.openxmlformats.org/officeDocument/2006/relationships/hyperlink" Target="https://www.sistemas.chiapas.gob.mx/TransparenciaV3/Descargas/DescargarArchivo/?idArchivo=209734&amp;tipoArchivo=1" TargetMode="External"/><Relationship Id="rId267" Type="http://schemas.openxmlformats.org/officeDocument/2006/relationships/hyperlink" Target="https://www.sistemas.chiapas.gob.mx/TransparenciaV3/Descargas/DescargarArchivo/?idArchivo=209909&amp;tipoArchivo=1" TargetMode="External"/><Relationship Id="rId288" Type="http://schemas.openxmlformats.org/officeDocument/2006/relationships/hyperlink" Target="https://www.sistemas.chiapas.gob.mx/TransparenciaV3/Descargas/DescargarArchivo/?idArchivo=210014&amp;tipoArchivo=1" TargetMode="External"/><Relationship Id="rId106" Type="http://schemas.openxmlformats.org/officeDocument/2006/relationships/hyperlink" Target="https://www.sistemas.chiapas.gob.mx/TransparenciaV3/Descargas/DescargarArchivo/?idArchivo=208678&amp;tipoArchivo=1" TargetMode="External"/><Relationship Id="rId127" Type="http://schemas.openxmlformats.org/officeDocument/2006/relationships/hyperlink" Target="https://www.sistemas.chiapas.gob.mx/TransparenciaV3/Descargas/DescargarArchivo/?idArchivo=208678&amp;tipoArchivo=1" TargetMode="External"/><Relationship Id="rId313" Type="http://schemas.openxmlformats.org/officeDocument/2006/relationships/hyperlink" Target="https://www.sistemas.chiapas.gob.mx/TransparenciaV3/Descargas/DescargarArchivo/?idArchivo=208678&amp;tipoArchivo=1" TargetMode="External"/><Relationship Id="rId10" Type="http://schemas.openxmlformats.org/officeDocument/2006/relationships/hyperlink" Target="https://www.sistemas.chiapas.gob.mx/TransparenciaV3/Descargas/DescargarArchivo/?idArchivo=208681&amp;tipoArchivo=1" TargetMode="External"/><Relationship Id="rId31" Type="http://schemas.openxmlformats.org/officeDocument/2006/relationships/hyperlink" Target="https://www.sistemas.chiapas.gob.mx/TransparenciaV3/Descargas/DescargarArchivo/?idArchivo=208678&amp;tipoArchivo=1" TargetMode="External"/><Relationship Id="rId52" Type="http://schemas.openxmlformats.org/officeDocument/2006/relationships/hyperlink" Target="https://www.sistemas.chiapas.gob.mx/TransparenciaV3/Descargas/DescargarArchivo/?idArchivo=208678&amp;tipoArchivo=1" TargetMode="External"/><Relationship Id="rId73" Type="http://schemas.openxmlformats.org/officeDocument/2006/relationships/hyperlink" Target="https://www.sistemas.chiapas.gob.mx/TransparenciaV3/Descargas/DescargarArchivo/?idArchivo=208678&amp;tipoArchivo=1" TargetMode="External"/><Relationship Id="rId94" Type="http://schemas.openxmlformats.org/officeDocument/2006/relationships/hyperlink" Target="https://www.sistemas.chiapas.gob.mx/TransparenciaV3/Descargas/DescargarArchivo/?idArchivo=208678&amp;tipoArchivo=1" TargetMode="External"/><Relationship Id="rId148" Type="http://schemas.openxmlformats.org/officeDocument/2006/relationships/hyperlink" Target="https://www.sistemas.chiapas.gob.mx/TransparenciaV3/Descargas/DescargarArchivo/?idArchivo=208678&amp;tipoArchivo=1" TargetMode="External"/><Relationship Id="rId169" Type="http://schemas.openxmlformats.org/officeDocument/2006/relationships/hyperlink" Target="https://www.sistemas.chiapas.gob.mx/TransparenciaV3/Descargas/DescargarArchivo/?idArchivo=208704&amp;tipoArchivo=1" TargetMode="External"/><Relationship Id="rId334" Type="http://schemas.openxmlformats.org/officeDocument/2006/relationships/hyperlink" Target="https://www.sistemas.chiapas.gob.mx/TransparenciaV3/Descargas/DescargarArchivo/?idArchivo=208678&amp;tipoArchivo=1" TargetMode="External"/><Relationship Id="rId4" Type="http://schemas.openxmlformats.org/officeDocument/2006/relationships/hyperlink" Target="https://www.sistemas.chiapas.gob.mx/TransparenciaV3/Descargas/DescargarArchivo/?idArchivo=208678&amp;tipoArchivo=1" TargetMode="External"/><Relationship Id="rId180" Type="http://schemas.openxmlformats.org/officeDocument/2006/relationships/hyperlink" Target="https://www.sistemas.chiapas.gob.mx/TransparenciaV3/Descargas/DescargarArchivo/?idArchivo=208741&amp;tipoArchivo=1" TargetMode="External"/><Relationship Id="rId215" Type="http://schemas.openxmlformats.org/officeDocument/2006/relationships/hyperlink" Target="https://www.sistemas.chiapas.gob.mx/TransparenciaV3/Descargas/DescargarArchivo/?idArchivo=208678&amp;tipoArchivo=1" TargetMode="External"/><Relationship Id="rId236" Type="http://schemas.openxmlformats.org/officeDocument/2006/relationships/hyperlink" Target="https://www.sistemas.chiapas.gob.mx/TransparenciaV3/Descargas/DescargarArchivo/?idArchivo=209513&amp;tipoArchivo=1" TargetMode="External"/><Relationship Id="rId257" Type="http://schemas.openxmlformats.org/officeDocument/2006/relationships/hyperlink" Target="https://www.sistemas.chiapas.gob.mx/TransparenciaV3/Descargas/DescargarArchivo/?idArchivo=209910&amp;tipoArchivo=1" TargetMode="External"/><Relationship Id="rId278" Type="http://schemas.openxmlformats.org/officeDocument/2006/relationships/hyperlink" Target="https://www.sistemas.chiapas.gob.mx/TransparenciaV3/Descargas/DescargarArchivo/?idArchivo=209959&amp;tipoArchivo=1" TargetMode="External"/><Relationship Id="rId303" Type="http://schemas.openxmlformats.org/officeDocument/2006/relationships/hyperlink" Target="https://www.sistemas.chiapas.gob.mx/TransparenciaV3/Descargas/DescargarArchivo/?idArchivo=210014&amp;tipoArchivo=1" TargetMode="External"/><Relationship Id="rId42" Type="http://schemas.openxmlformats.org/officeDocument/2006/relationships/hyperlink" Target="https://www.sistemas.chiapas.gob.mx/TransparenciaV3/Descargas/DescargarArchivo/?idArchivo=208678&amp;tipoArchivo=1" TargetMode="External"/><Relationship Id="rId84" Type="http://schemas.openxmlformats.org/officeDocument/2006/relationships/hyperlink" Target="https://www.sistemas.chiapas.gob.mx/TransparenciaV3/Descargas/DescargarArchivo/?idArchivo=208678&amp;tipoArchivo=1" TargetMode="External"/><Relationship Id="rId138" Type="http://schemas.openxmlformats.org/officeDocument/2006/relationships/hyperlink" Target="https://www.sistemas.chiapas.gob.mx/TransparenciaV3/Descargas/DescargarArchivo/?idArchivo=208688&amp;tipoArchivo=1" TargetMode="External"/><Relationship Id="rId345" Type="http://schemas.openxmlformats.org/officeDocument/2006/relationships/hyperlink" Target="https://www.sistemas.chiapas.gob.mx/TransparenciaV3/Descargas/DescargarArchivo/?idArchivo=211158&amp;tipoArchivo=1" TargetMode="External"/><Relationship Id="rId191" Type="http://schemas.openxmlformats.org/officeDocument/2006/relationships/hyperlink" Target="https://www.sistemas.chiapas.gob.mx/TransparenciaV3/Descargas/DescargarArchivo/?idArchivo=208744&amp;tipoArchivo=1" TargetMode="External"/><Relationship Id="rId205" Type="http://schemas.openxmlformats.org/officeDocument/2006/relationships/hyperlink" Target="https://www.sistemas.chiapas.gob.mx/TransparenciaV3/Descargas/DescargarArchivo/?idArchivo=208804&amp;tipoArchivo=1" TargetMode="External"/><Relationship Id="rId247" Type="http://schemas.openxmlformats.org/officeDocument/2006/relationships/hyperlink" Target="https://www.sistemas.chiapas.gob.mx/TransparenciaV3/Descargas/DescargarArchivo/?idArchivo=209734&amp;tipoArchivo=1" TargetMode="External"/><Relationship Id="rId107" Type="http://schemas.openxmlformats.org/officeDocument/2006/relationships/hyperlink" Target="https://www.sistemas.chiapas.gob.mx/TransparenciaV3/Descargas/DescargarArchivo/?idArchivo=208678&amp;tipoArchivo=1" TargetMode="External"/><Relationship Id="rId289" Type="http://schemas.openxmlformats.org/officeDocument/2006/relationships/hyperlink" Target="https://www.sistemas.chiapas.gob.mx/TransparenciaV3/Descargas/DescargarArchivo/?idArchivo=210013&amp;tipoArchivo=1" TargetMode="External"/><Relationship Id="rId11" Type="http://schemas.openxmlformats.org/officeDocument/2006/relationships/hyperlink" Target="https://www.sistemas.chiapas.gob.mx/TransparenciaV3/Descargas/DescargarArchivo/?idArchivo=208680&amp;tipoArchivo=1" TargetMode="External"/><Relationship Id="rId53" Type="http://schemas.openxmlformats.org/officeDocument/2006/relationships/hyperlink" Target="https://www.sistemas.chiapas.gob.mx/TransparenciaV3/Descargas/DescargarArchivo/?idArchivo=208678&amp;tipoArchivo=1" TargetMode="External"/><Relationship Id="rId149" Type="http://schemas.openxmlformats.org/officeDocument/2006/relationships/hyperlink" Target="https://www.sistemas.chiapas.gob.mx/TransparenciaV3/Descargas/DescargarArchivo/?idArchivo=208678&amp;tipoArchivo=1" TargetMode="External"/><Relationship Id="rId314" Type="http://schemas.openxmlformats.org/officeDocument/2006/relationships/hyperlink" Target="https://www.sistemas.chiapas.gob.mx/TransparenciaV3/Descargas/DescargarArchivo/?idArchivo=210024&amp;tipoArchivo=1" TargetMode="External"/><Relationship Id="rId95" Type="http://schemas.openxmlformats.org/officeDocument/2006/relationships/hyperlink" Target="https://www.sistemas.chiapas.gob.mx/TransparenciaV3/Descargas/DescargarArchivo/?idArchivo=208678&amp;tipoArchivo=1" TargetMode="External"/><Relationship Id="rId160" Type="http://schemas.openxmlformats.org/officeDocument/2006/relationships/hyperlink" Target="https://www.sistemas.chiapas.gob.mx/TransparenciaV3/Descargas/DescargarArchivo/?idArchivo=208706&amp;tipoArchivo=1" TargetMode="External"/><Relationship Id="rId216" Type="http://schemas.openxmlformats.org/officeDocument/2006/relationships/hyperlink" Target="https://www.sistemas.chiapas.gob.mx/TransparenciaV3/Descargas/DescargarArchivo/?idArchivo=208823&amp;tipoArchivo=1" TargetMode="External"/><Relationship Id="rId258" Type="http://schemas.openxmlformats.org/officeDocument/2006/relationships/hyperlink" Target="https://www.sistemas.chiapas.gob.mx/TransparenciaV3/Descargas/DescargarArchivo/?idArchivo=209910&amp;tipoArchivo=1" TargetMode="External"/><Relationship Id="rId22" Type="http://schemas.openxmlformats.org/officeDocument/2006/relationships/hyperlink" Target="https://www.sistemas.chiapas.gob.mx/TransparenciaV3/Descargas/DescargarArchivo/?idArchivo=208678&amp;tipoArchivo=1" TargetMode="External"/><Relationship Id="rId64" Type="http://schemas.openxmlformats.org/officeDocument/2006/relationships/hyperlink" Target="https://www.sistemas.chiapas.gob.mx/TransparenciaV3/Descargas/DescargarArchivo/?idArchivo=208678&amp;tipoArchivo=1" TargetMode="External"/><Relationship Id="rId118" Type="http://schemas.openxmlformats.org/officeDocument/2006/relationships/hyperlink" Target="https://www.sistemas.chiapas.gob.mx/TransparenciaV3/Descargas/DescargarArchivo/?idArchivo=208678&amp;tipoArchivo=1" TargetMode="External"/><Relationship Id="rId325" Type="http://schemas.openxmlformats.org/officeDocument/2006/relationships/hyperlink" Target="https://www.sistemas.chiapas.gob.mx/TransparenciaV3/Descargas/DescargarArchivo/?idArchivo=208678&amp;tipoArchivo=1" TargetMode="External"/><Relationship Id="rId171" Type="http://schemas.openxmlformats.org/officeDocument/2006/relationships/hyperlink" Target="https://www.sistemas.chiapas.gob.mx/TransparenciaV3/Descargas/DescargarArchivo/?idArchivo=208679&amp;tipoArchivo=1" TargetMode="External"/><Relationship Id="rId227" Type="http://schemas.openxmlformats.org/officeDocument/2006/relationships/hyperlink" Target="https://www.sistemas.chiapas.gob.mx/TransparenciaV3/Descargas/DescargarArchivo/?idArchivo=209511&amp;tipoArchivo=1" TargetMode="External"/><Relationship Id="rId269" Type="http://schemas.openxmlformats.org/officeDocument/2006/relationships/hyperlink" Target="https://www.sistemas.chiapas.gob.mx/TransparenciaV3/Descargas/DescargarArchivo/?idArchivo=209911&amp;tipoArchivo=1" TargetMode="External"/><Relationship Id="rId33" Type="http://schemas.openxmlformats.org/officeDocument/2006/relationships/hyperlink" Target="https://www.sistemas.chiapas.gob.mx/TransparenciaV3/Descargas/DescargarArchivo/?idArchivo=208678&amp;tipoArchivo=1" TargetMode="External"/><Relationship Id="rId129" Type="http://schemas.openxmlformats.org/officeDocument/2006/relationships/hyperlink" Target="https://www.sistemas.chiapas.gob.mx/TransparenciaV3/Descargas/DescargarArchivo/?idArchivo=208678&amp;tipoArchivo=1" TargetMode="External"/><Relationship Id="rId280" Type="http://schemas.openxmlformats.org/officeDocument/2006/relationships/hyperlink" Target="https://www.sistemas.chiapas.gob.mx/TransparenciaV3/Descargas/DescargarArchivo/?idArchivo=209950&amp;tipoArchivo=1" TargetMode="External"/><Relationship Id="rId336" Type="http://schemas.openxmlformats.org/officeDocument/2006/relationships/hyperlink" Target="https://www.sistemas.chiapas.gob.mx/TransparenciaV3/Descargas/DescargarArchivo/?idArchivo=208678&amp;tipoArchivo=1" TargetMode="External"/><Relationship Id="rId75" Type="http://schemas.openxmlformats.org/officeDocument/2006/relationships/hyperlink" Target="https://www.sistemas.chiapas.gob.mx/TransparenciaV3/Descargas/DescargarArchivo/?idArchivo=208678&amp;tipoArchivo=1" TargetMode="External"/><Relationship Id="rId140" Type="http://schemas.openxmlformats.org/officeDocument/2006/relationships/hyperlink" Target="https://www.sistemas.chiapas.gob.mx/TransparenciaV3/Descargas/DescargarArchivo/?idArchivo=208681&amp;tipoArchivo=1" TargetMode="External"/><Relationship Id="rId182" Type="http://schemas.openxmlformats.org/officeDocument/2006/relationships/hyperlink" Target="https://www.sistemas.chiapas.gob.mx/TransparenciaV3/Descargas/DescargarArchivo/?idArchivo=208742&amp;tipoArchivo=1" TargetMode="External"/><Relationship Id="rId6" Type="http://schemas.openxmlformats.org/officeDocument/2006/relationships/hyperlink" Target="https://www.sistemas.chiapas.gob.mx/TransparenciaV3/Descargas/DescargarArchivo/?idArchivo=208678&amp;tipoArchivo=1" TargetMode="External"/><Relationship Id="rId238" Type="http://schemas.openxmlformats.org/officeDocument/2006/relationships/hyperlink" Target="https://www.sistemas.chiapas.gob.mx/TransparenciaV3/Descargas/DescargarArchivo/?idArchivo=209514&amp;tipoArchivo=1" TargetMode="External"/><Relationship Id="rId291" Type="http://schemas.openxmlformats.org/officeDocument/2006/relationships/hyperlink" Target="https://www.sistemas.chiapas.gob.mx/TransparenciaV3/Descargas/DescargarArchivo/?idArchivo=210016&amp;tipoArchivo=1" TargetMode="External"/><Relationship Id="rId305" Type="http://schemas.openxmlformats.org/officeDocument/2006/relationships/hyperlink" Target="https://www.sistemas.chiapas.gob.mx/TransparenciaV3/Descargas/DescargarArchivo/?idArchivo=210020&amp;tipoArchivo=1" TargetMode="External"/><Relationship Id="rId347" Type="http://schemas.openxmlformats.org/officeDocument/2006/relationships/hyperlink" Target="https://www.sistemas.chiapas.gob.mx/TransparenciaV3/Descargas/DescargarArchivo/?idArchivo=212416&amp;tipoArchivo=1" TargetMode="External"/><Relationship Id="rId44" Type="http://schemas.openxmlformats.org/officeDocument/2006/relationships/hyperlink" Target="https://www.sistemas.chiapas.gob.mx/TransparenciaV3/Descargas/DescargarArchivo/?idArchivo=208678&amp;tipoArchivo=1" TargetMode="External"/><Relationship Id="rId86" Type="http://schemas.openxmlformats.org/officeDocument/2006/relationships/hyperlink" Target="https://www.sistemas.chiapas.gob.mx/TransparenciaV3/Descargas/DescargarArchivo/?idArchivo=208678&amp;tipoArchivo=1" TargetMode="External"/><Relationship Id="rId151" Type="http://schemas.openxmlformats.org/officeDocument/2006/relationships/hyperlink" Target="https://www.sistemas.chiapas.gob.mx/TransparenciaV3/Descargas/DescargarArchivo/?idArchivo=208698&amp;tipoArchivo=1" TargetMode="External"/><Relationship Id="rId193" Type="http://schemas.openxmlformats.org/officeDocument/2006/relationships/hyperlink" Target="https://www.sistemas.chiapas.gob.mx/TransparenciaV3/Descargas/DescargarArchivo/?idArchivo=208746&amp;tipoArchivo=1" TargetMode="External"/><Relationship Id="rId207" Type="http://schemas.openxmlformats.org/officeDocument/2006/relationships/hyperlink" Target="https://www.sistemas.chiapas.gob.mx/TransparenciaV3/Descargas/DescargarArchivo/?idArchivo=208678&amp;tipoArchivo=1" TargetMode="External"/><Relationship Id="rId249" Type="http://schemas.openxmlformats.org/officeDocument/2006/relationships/hyperlink" Target="https://www.sistemas.chiapas.gob.mx/TransparenciaV3/Descargas/DescargarArchivo/?idArchivo=209732&amp;tipoArchivo=1" TargetMode="External"/><Relationship Id="rId13" Type="http://schemas.openxmlformats.org/officeDocument/2006/relationships/hyperlink" Target="https://www.sistemas.chiapas.gob.mx/TransparenciaV3/Descargas/DescargarArchivo/?idArchivo=208678&amp;tipoArchivo=1" TargetMode="External"/><Relationship Id="rId109" Type="http://schemas.openxmlformats.org/officeDocument/2006/relationships/hyperlink" Target="https://www.sistemas.chiapas.gob.mx/TransparenciaV3/Descargas/DescargarArchivo/?idArchivo=208678&amp;tipoArchivo=1" TargetMode="External"/><Relationship Id="rId260" Type="http://schemas.openxmlformats.org/officeDocument/2006/relationships/hyperlink" Target="https://www.sistemas.chiapas.gob.mx/TransparenciaV3/Descargas/DescargarArchivo/?idArchivo=209906&amp;tipoArchivo=1" TargetMode="External"/><Relationship Id="rId316" Type="http://schemas.openxmlformats.org/officeDocument/2006/relationships/hyperlink" Target="https://www.sistemas.chiapas.gob.mx/TransparenciaV3/Descargas/DescargarArchivo/?idArchivo=210030&amp;tipoArchivo=1" TargetMode="External"/><Relationship Id="rId55" Type="http://schemas.openxmlformats.org/officeDocument/2006/relationships/hyperlink" Target="https://www.sistemas.chiapas.gob.mx/TransparenciaV3/Descargas/DescargarArchivo/?idArchivo=208678&amp;tipoArchivo=1" TargetMode="External"/><Relationship Id="rId97" Type="http://schemas.openxmlformats.org/officeDocument/2006/relationships/hyperlink" Target="https://www.sistemas.chiapas.gob.mx/TransparenciaV3/Descargas/DescargarArchivo/?idArchivo=208678&amp;tipoArchivo=1" TargetMode="External"/><Relationship Id="rId120" Type="http://schemas.openxmlformats.org/officeDocument/2006/relationships/hyperlink" Target="https://www.sistemas.chiapas.gob.mx/TransparenciaV3/Descargas/DescargarArchivo/?idArchivo=208678&amp;tipoArchivo=1" TargetMode="External"/><Relationship Id="rId162" Type="http://schemas.openxmlformats.org/officeDocument/2006/relationships/hyperlink" Target="https://www.sistemas.chiapas.gob.mx/TransparenciaV3/Descargas/DescargarArchivo/?idArchivo=208708&amp;tipoArchivo=1" TargetMode="External"/><Relationship Id="rId218" Type="http://schemas.openxmlformats.org/officeDocument/2006/relationships/hyperlink" Target="https://www.sistemas.chiapas.gob.mx/TransparenciaV3/Descargas/DescargarArchivo/?idArchivo=208824&amp;tipoArchivo=1" TargetMode="External"/><Relationship Id="rId271" Type="http://schemas.openxmlformats.org/officeDocument/2006/relationships/hyperlink" Target="https://www.sistemas.chiapas.gob.mx/TransparenciaV3/Descargas/DescargarArchivo/?idArchivo=209913&amp;tipoArchivo=1" TargetMode="External"/><Relationship Id="rId24" Type="http://schemas.openxmlformats.org/officeDocument/2006/relationships/hyperlink" Target="https://www.sistemas.chiapas.gob.mx/TransparenciaV3/Descargas/DescargarArchivo/?idArchivo=208678&amp;tipoArchivo=1" TargetMode="External"/><Relationship Id="rId66" Type="http://schemas.openxmlformats.org/officeDocument/2006/relationships/hyperlink" Target="https://www.sistemas.chiapas.gob.mx/TransparenciaV3/Descargas/DescargarArchivo/?idArchivo=208678&amp;tipoArchivo=1" TargetMode="External"/><Relationship Id="rId131" Type="http://schemas.openxmlformats.org/officeDocument/2006/relationships/hyperlink" Target="https://www.sistemas.chiapas.gob.mx/TransparenciaV3/Descargas/DescargarArchivo/?idArchivo=208678&amp;tipoArchivo=1" TargetMode="External"/><Relationship Id="rId327" Type="http://schemas.openxmlformats.org/officeDocument/2006/relationships/hyperlink" Target="https://www.sistemas.chiapas.gob.mx/TransparenciaV3/Descargas/DescargarArchivo/?idArchivo=208678&amp;tipoArchivo=1" TargetMode="External"/><Relationship Id="rId173" Type="http://schemas.openxmlformats.org/officeDocument/2006/relationships/hyperlink" Target="https://www.sistemas.chiapas.gob.mx/TransparenciaV3/Descargas/DescargarArchivo/?idArchivo=208715&amp;tipoArchivo=1" TargetMode="External"/><Relationship Id="rId229" Type="http://schemas.openxmlformats.org/officeDocument/2006/relationships/hyperlink" Target="https://www.sistemas.chiapas.gob.mx/TransparenciaV3/Descargas/DescargarArchivo/?idArchivo=209511&amp;tipoArchivo=1" TargetMode="External"/><Relationship Id="rId240" Type="http://schemas.openxmlformats.org/officeDocument/2006/relationships/hyperlink" Target="https://www.sistemas.chiapas.gob.mx/TransparenciaV3/Descargas/DescargarArchivo/?idArchivo=209518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8678&amp;tipoArchivo=1" TargetMode="External"/><Relationship Id="rId2" Type="http://schemas.openxmlformats.org/officeDocument/2006/relationships/hyperlink" Target="https://www.sistemas.chiapas.gob.mx/TransparenciaV3/Descargas/DescargarArchivo/?idArchivo=208678&amp;tipoArchivo=1" TargetMode="External"/><Relationship Id="rId1" Type="http://schemas.openxmlformats.org/officeDocument/2006/relationships/hyperlink" Target="https://www.sistemas.chiapas.gob.mx/TransparenciaV3/Descargas/DescargarArchivo/?idArchivo=208678&amp;tipoArchivo=1" TargetMode="External"/><Relationship Id="rId6" Type="http://schemas.openxmlformats.org/officeDocument/2006/relationships/hyperlink" Target="https://www.sistemas.chiapas.gob.mx/TransparenciaV3/Descargas/DescargarArchivo/?idArchivo=208678&amp;tipoArchivo=1" TargetMode="External"/><Relationship Id="rId5" Type="http://schemas.openxmlformats.org/officeDocument/2006/relationships/hyperlink" Target="https://www.sistemas.chiapas.gob.mx/TransparenciaV3/Descargas/DescargarArchivo/?idArchivo=208678&amp;tipoArchivo=1" TargetMode="External"/><Relationship Id="rId4" Type="http://schemas.openxmlformats.org/officeDocument/2006/relationships/hyperlink" Target="https://www.sistemas.chiapas.gob.mx/TransparenciaV3/Descargas/DescargarArchivo/?idArchivo=2086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75"/>
  <sheetViews>
    <sheetView topLeftCell="AP9" zoomScale="51" zoomScaleNormal="51" workbookViewId="0">
      <selection activeCell="BF62" sqref="BF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106.5703125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61" customWidth="1"/>
    <col min="16" max="16" width="18.85546875" customWidth="1"/>
    <col min="17" max="17" width="39.28515625" customWidth="1"/>
    <col min="18" max="18" width="57.2851562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26.7109375" customWidth="1"/>
    <col min="47" max="47" width="12.140625" customWidth="1"/>
    <col min="48" max="48" width="13.7109375" customWidth="1"/>
    <col min="49" max="49" width="12.7109375" customWidth="1"/>
    <col min="50" max="50" width="13.7109375" customWidth="1"/>
    <col min="51" max="51" width="14.140625" customWidth="1"/>
    <col min="52" max="52" width="7.5703125" customWidth="1"/>
    <col min="53" max="53" width="7.28515625" customWidth="1"/>
    <col min="54" max="54" width="14.42578125" bestFit="1" customWidth="1"/>
    <col min="55" max="55" width="4.28515625" customWidth="1"/>
    <col min="56" max="56" width="11.28515625" customWidth="1"/>
    <col min="57" max="57" width="18.85546875" customWidth="1"/>
    <col min="58" max="58" width="16.5703125" customWidth="1"/>
    <col min="59" max="59" width="18.28515625" customWidth="1"/>
    <col min="60" max="60" width="50.28515625" customWidth="1"/>
    <col min="61" max="61" width="46.5703125" bestFit="1" customWidth="1"/>
    <col min="62" max="62" width="27.7109375" customWidth="1"/>
    <col min="63" max="63" width="36.140625" bestFit="1" customWidth="1"/>
    <col min="64" max="64" width="22.28515625" bestFit="1" customWidth="1"/>
    <col min="65" max="65" width="40.85546875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40.5703125" customWidth="1"/>
    <col min="78" max="78" width="22.5703125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27" t="s">
        <v>1</v>
      </c>
      <c r="B2" s="128"/>
      <c r="C2" s="128"/>
      <c r="D2" s="127" t="s">
        <v>2</v>
      </c>
      <c r="E2" s="128"/>
      <c r="F2" s="128"/>
      <c r="G2" s="127" t="s">
        <v>3</v>
      </c>
      <c r="H2" s="128"/>
      <c r="I2" s="128"/>
    </row>
    <row r="3" spans="1:81" x14ac:dyDescent="0.25">
      <c r="A3" s="129" t="s">
        <v>4</v>
      </c>
      <c r="B3" s="128"/>
      <c r="C3" s="128"/>
      <c r="D3" s="129" t="s">
        <v>5</v>
      </c>
      <c r="E3" s="128"/>
      <c r="F3" s="128"/>
      <c r="G3" s="129" t="s">
        <v>6</v>
      </c>
      <c r="H3" s="128"/>
      <c r="I3" s="128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27" t="s">
        <v>97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</row>
    <row r="7" spans="1:81" ht="179.25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65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65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7.25" customHeight="1" x14ac:dyDescent="0.25">
      <c r="A8" s="43">
        <v>2023</v>
      </c>
      <c r="B8" s="12">
        <v>45108</v>
      </c>
      <c r="C8" s="12">
        <v>45170</v>
      </c>
      <c r="D8" s="4" t="s">
        <v>179</v>
      </c>
      <c r="E8" s="4" t="s">
        <v>184</v>
      </c>
      <c r="F8" s="4" t="s">
        <v>187</v>
      </c>
      <c r="G8" s="44">
        <v>52</v>
      </c>
      <c r="H8" s="8" t="s">
        <v>905</v>
      </c>
      <c r="I8" s="83" t="s">
        <v>933</v>
      </c>
      <c r="J8" s="12">
        <v>45075</v>
      </c>
      <c r="K8" s="11" t="s">
        <v>906</v>
      </c>
      <c r="L8" s="18">
        <v>52</v>
      </c>
      <c r="M8" s="12">
        <v>45082</v>
      </c>
      <c r="N8" s="18">
        <v>52</v>
      </c>
      <c r="O8" s="18">
        <v>52</v>
      </c>
      <c r="P8" s="63" t="s">
        <v>934</v>
      </c>
      <c r="Q8" s="84" t="s">
        <v>935</v>
      </c>
      <c r="R8" s="64" t="s">
        <v>421</v>
      </c>
      <c r="S8" s="16" t="s">
        <v>344</v>
      </c>
      <c r="T8" s="16" t="s">
        <v>345</v>
      </c>
      <c r="U8" s="16" t="s">
        <v>346</v>
      </c>
      <c r="V8" s="79" t="s">
        <v>351</v>
      </c>
      <c r="W8" s="14" t="s">
        <v>190</v>
      </c>
      <c r="X8" s="80" t="s">
        <v>343</v>
      </c>
      <c r="Y8" s="4" t="s">
        <v>216</v>
      </c>
      <c r="Z8" s="16" t="s">
        <v>907</v>
      </c>
      <c r="AA8" s="17">
        <v>1184</v>
      </c>
      <c r="AB8" s="20">
        <v>0</v>
      </c>
      <c r="AC8" s="80" t="s">
        <v>222</v>
      </c>
      <c r="AD8" s="16" t="s">
        <v>361</v>
      </c>
      <c r="AE8" s="59">
        <v>1</v>
      </c>
      <c r="AF8" s="10" t="s">
        <v>357</v>
      </c>
      <c r="AG8" s="17">
        <v>101</v>
      </c>
      <c r="AH8" s="16" t="s">
        <v>357</v>
      </c>
      <c r="AI8" s="17">
        <v>7</v>
      </c>
      <c r="AJ8" s="14" t="s">
        <v>275</v>
      </c>
      <c r="AK8" s="18">
        <v>29000</v>
      </c>
      <c r="AL8" s="35" t="s">
        <v>343</v>
      </c>
      <c r="AM8" s="35" t="s">
        <v>343</v>
      </c>
      <c r="AN8" s="35" t="s">
        <v>343</v>
      </c>
      <c r="AO8" s="35" t="s">
        <v>343</v>
      </c>
      <c r="AP8" s="14" t="s">
        <v>353</v>
      </c>
      <c r="AQ8" s="41" t="s">
        <v>908</v>
      </c>
      <c r="AR8" s="8" t="s">
        <v>354</v>
      </c>
      <c r="AS8" s="41" t="s">
        <v>908</v>
      </c>
      <c r="AT8" s="62" t="s">
        <v>909</v>
      </c>
      <c r="AU8" s="12">
        <v>45098</v>
      </c>
      <c r="AV8" s="12">
        <v>45110</v>
      </c>
      <c r="AW8" s="12">
        <v>45268</v>
      </c>
      <c r="AX8" s="4">
        <v>4457123.04</v>
      </c>
      <c r="AY8" s="25">
        <v>5170262.72</v>
      </c>
      <c r="AZ8" s="26">
        <v>0</v>
      </c>
      <c r="BA8" s="26">
        <v>0</v>
      </c>
      <c r="BB8" s="7" t="s">
        <v>358</v>
      </c>
      <c r="BC8" s="4" t="s">
        <v>343</v>
      </c>
      <c r="BD8" s="20" t="s">
        <v>359</v>
      </c>
      <c r="BE8" s="11" t="s">
        <v>906</v>
      </c>
      <c r="BF8" s="12">
        <v>45110</v>
      </c>
      <c r="BG8" s="12">
        <v>45268</v>
      </c>
      <c r="BH8" s="63" t="s">
        <v>936</v>
      </c>
      <c r="BI8" s="64" t="s">
        <v>421</v>
      </c>
      <c r="BJ8" s="44">
        <v>52</v>
      </c>
      <c r="BK8" s="4" t="s">
        <v>287</v>
      </c>
      <c r="BL8" s="39" t="s">
        <v>417</v>
      </c>
      <c r="BM8" s="40" t="s">
        <v>653</v>
      </c>
      <c r="BN8" s="4" t="s">
        <v>343</v>
      </c>
      <c r="BO8" s="4" t="s">
        <v>343</v>
      </c>
      <c r="BP8" s="64" t="s">
        <v>421</v>
      </c>
      <c r="BQ8" s="4" t="s">
        <v>343</v>
      </c>
      <c r="BR8" s="77"/>
      <c r="BS8" s="43" t="s">
        <v>294</v>
      </c>
      <c r="BT8" s="44">
        <v>52</v>
      </c>
      <c r="BU8" s="4" t="s">
        <v>343</v>
      </c>
      <c r="BV8" s="64" t="s">
        <v>421</v>
      </c>
      <c r="BW8" s="64" t="s">
        <v>421</v>
      </c>
      <c r="BX8" s="64" t="s">
        <v>421</v>
      </c>
      <c r="BY8" s="64" t="s">
        <v>421</v>
      </c>
      <c r="BZ8" s="4" t="s">
        <v>355</v>
      </c>
      <c r="CA8" s="126">
        <v>45201</v>
      </c>
      <c r="CB8" s="126">
        <v>45201</v>
      </c>
      <c r="CC8" s="11" t="s">
        <v>356</v>
      </c>
    </row>
    <row r="9" spans="1:81" s="77" customFormat="1" ht="17.25" customHeight="1" x14ac:dyDescent="0.25">
      <c r="A9" s="43">
        <v>2023</v>
      </c>
      <c r="B9" s="12">
        <v>45108</v>
      </c>
      <c r="C9" s="12">
        <v>45170</v>
      </c>
      <c r="D9" s="4" t="s">
        <v>179</v>
      </c>
      <c r="E9" s="4" t="s">
        <v>184</v>
      </c>
      <c r="F9" s="4" t="s">
        <v>187</v>
      </c>
      <c r="G9" s="44">
        <v>52</v>
      </c>
      <c r="H9" s="8" t="s">
        <v>905</v>
      </c>
      <c r="I9" s="83" t="s">
        <v>933</v>
      </c>
      <c r="J9" s="12">
        <v>45075</v>
      </c>
      <c r="K9" s="11" t="s">
        <v>906</v>
      </c>
      <c r="L9" s="18">
        <v>52</v>
      </c>
      <c r="M9" s="12">
        <v>45082</v>
      </c>
      <c r="N9" s="18">
        <v>52</v>
      </c>
      <c r="O9" s="18">
        <v>52</v>
      </c>
      <c r="P9" s="63" t="s">
        <v>934</v>
      </c>
      <c r="Q9" s="84" t="s">
        <v>935</v>
      </c>
      <c r="R9" s="64" t="s">
        <v>421</v>
      </c>
      <c r="S9" s="14" t="s">
        <v>557</v>
      </c>
      <c r="T9" s="14" t="s">
        <v>558</v>
      </c>
      <c r="U9" s="14" t="s">
        <v>559</v>
      </c>
      <c r="V9" s="8" t="s">
        <v>352</v>
      </c>
      <c r="W9" s="14" t="s">
        <v>189</v>
      </c>
      <c r="X9" s="16" t="s">
        <v>343</v>
      </c>
      <c r="Y9" s="4" t="s">
        <v>197</v>
      </c>
      <c r="Z9" s="16" t="s">
        <v>362</v>
      </c>
      <c r="AA9" s="33">
        <v>757</v>
      </c>
      <c r="AB9" s="20">
        <v>0</v>
      </c>
      <c r="AC9" s="20" t="s">
        <v>222</v>
      </c>
      <c r="AD9" s="16" t="s">
        <v>363</v>
      </c>
      <c r="AE9" s="21">
        <v>1</v>
      </c>
      <c r="AF9" s="16" t="s">
        <v>357</v>
      </c>
      <c r="AG9" s="33">
        <v>101</v>
      </c>
      <c r="AH9" s="16" t="s">
        <v>357</v>
      </c>
      <c r="AI9" s="34">
        <v>7</v>
      </c>
      <c r="AJ9" s="4" t="s">
        <v>275</v>
      </c>
      <c r="AK9" s="7">
        <v>29000</v>
      </c>
      <c r="AL9" s="35" t="s">
        <v>343</v>
      </c>
      <c r="AM9" s="35" t="s">
        <v>343</v>
      </c>
      <c r="AN9" s="35" t="s">
        <v>343</v>
      </c>
      <c r="AO9" s="35" t="s">
        <v>343</v>
      </c>
      <c r="AP9" s="14" t="s">
        <v>353</v>
      </c>
      <c r="AQ9" s="41" t="s">
        <v>908</v>
      </c>
      <c r="AR9" s="8" t="s">
        <v>354</v>
      </c>
      <c r="AS9" s="41" t="s">
        <v>908</v>
      </c>
      <c r="AT9" s="62" t="s">
        <v>938</v>
      </c>
      <c r="AU9" s="12">
        <v>45096</v>
      </c>
      <c r="AV9" s="24">
        <v>45110</v>
      </c>
      <c r="AW9" s="12">
        <v>45267</v>
      </c>
      <c r="AX9" s="4">
        <v>11024</v>
      </c>
      <c r="AY9" s="25">
        <v>12787.84</v>
      </c>
      <c r="AZ9" s="26">
        <v>0</v>
      </c>
      <c r="BA9" s="26">
        <v>0</v>
      </c>
      <c r="BB9" s="7" t="s">
        <v>358</v>
      </c>
      <c r="BC9" s="4" t="s">
        <v>343</v>
      </c>
      <c r="BD9" s="20" t="s">
        <v>359</v>
      </c>
      <c r="BE9" s="11" t="s">
        <v>906</v>
      </c>
      <c r="BF9" s="24">
        <v>45110</v>
      </c>
      <c r="BG9" s="12">
        <v>45267</v>
      </c>
      <c r="BH9" s="64" t="s">
        <v>937</v>
      </c>
      <c r="BI9" s="64" t="s">
        <v>421</v>
      </c>
      <c r="BJ9" s="44">
        <v>52</v>
      </c>
      <c r="BK9" s="4" t="s">
        <v>287</v>
      </c>
      <c r="BL9" s="39" t="s">
        <v>417</v>
      </c>
      <c r="BM9" s="40" t="s">
        <v>653</v>
      </c>
      <c r="BN9" s="4" t="s">
        <v>343</v>
      </c>
      <c r="BO9" s="4" t="s">
        <v>343</v>
      </c>
      <c r="BP9" s="64" t="s">
        <v>421</v>
      </c>
      <c r="BQ9" s="4" t="s">
        <v>343</v>
      </c>
      <c r="BS9" s="43" t="s">
        <v>294</v>
      </c>
      <c r="BT9" s="44">
        <v>52</v>
      </c>
      <c r="BU9" s="4" t="s">
        <v>343</v>
      </c>
      <c r="BV9" s="64" t="s">
        <v>421</v>
      </c>
      <c r="BW9" s="64" t="s">
        <v>421</v>
      </c>
      <c r="BX9" s="64" t="s">
        <v>421</v>
      </c>
      <c r="BY9" s="64" t="s">
        <v>421</v>
      </c>
      <c r="BZ9" s="4" t="s">
        <v>355</v>
      </c>
      <c r="CA9" s="126">
        <v>45201</v>
      </c>
      <c r="CB9" s="126">
        <v>45201</v>
      </c>
      <c r="CC9" s="11" t="s">
        <v>356</v>
      </c>
    </row>
    <row r="10" spans="1:81" ht="15.75" customHeight="1" x14ac:dyDescent="0.25">
      <c r="A10" s="4">
        <v>2023</v>
      </c>
      <c r="B10" s="12">
        <v>45108</v>
      </c>
      <c r="C10" s="12">
        <v>45170</v>
      </c>
      <c r="D10" s="4" t="s">
        <v>179</v>
      </c>
      <c r="E10" s="4" t="s">
        <v>184</v>
      </c>
      <c r="F10" s="4" t="s">
        <v>187</v>
      </c>
      <c r="G10" s="18">
        <v>53</v>
      </c>
      <c r="H10" s="8" t="s">
        <v>910</v>
      </c>
      <c r="I10" s="82" t="s">
        <v>939</v>
      </c>
      <c r="J10" s="12">
        <v>45104</v>
      </c>
      <c r="K10" s="11" t="s">
        <v>911</v>
      </c>
      <c r="L10" s="18">
        <v>53</v>
      </c>
      <c r="M10" s="12">
        <v>45111</v>
      </c>
      <c r="N10" s="18">
        <v>53</v>
      </c>
      <c r="O10" s="18">
        <v>53</v>
      </c>
      <c r="P10" s="63" t="s">
        <v>940</v>
      </c>
      <c r="Q10" s="85" t="s">
        <v>421</v>
      </c>
      <c r="R10" s="64" t="s">
        <v>421</v>
      </c>
      <c r="S10" s="16" t="s">
        <v>343</v>
      </c>
      <c r="T10" s="16" t="s">
        <v>343</v>
      </c>
      <c r="U10" s="16" t="s">
        <v>343</v>
      </c>
      <c r="V10" s="79" t="s">
        <v>343</v>
      </c>
      <c r="W10" s="41"/>
      <c r="X10" s="80" t="s">
        <v>343</v>
      </c>
      <c r="Y10" s="41"/>
      <c r="Z10" s="16" t="s">
        <v>343</v>
      </c>
      <c r="AA10" s="16" t="s">
        <v>343</v>
      </c>
      <c r="AB10" s="123" t="s">
        <v>343</v>
      </c>
      <c r="AC10" s="80"/>
      <c r="AD10" s="123" t="s">
        <v>343</v>
      </c>
      <c r="AE10" s="123" t="s">
        <v>343</v>
      </c>
      <c r="AF10" s="124" t="s">
        <v>343</v>
      </c>
      <c r="AG10" s="123" t="s">
        <v>343</v>
      </c>
      <c r="AH10" s="16" t="s">
        <v>343</v>
      </c>
      <c r="AI10" s="119" t="s">
        <v>343</v>
      </c>
      <c r="AJ10" s="79"/>
      <c r="AK10" s="121" t="s">
        <v>343</v>
      </c>
      <c r="AL10" s="35" t="s">
        <v>343</v>
      </c>
      <c r="AM10" s="35" t="s">
        <v>343</v>
      </c>
      <c r="AN10" s="35" t="s">
        <v>343</v>
      </c>
      <c r="AO10" s="35" t="s">
        <v>343</v>
      </c>
      <c r="AP10" s="14" t="s">
        <v>353</v>
      </c>
      <c r="AQ10" s="41" t="s">
        <v>912</v>
      </c>
      <c r="AR10" s="8" t="s">
        <v>354</v>
      </c>
      <c r="AS10" s="41" t="s">
        <v>912</v>
      </c>
      <c r="AT10" s="62" t="s">
        <v>343</v>
      </c>
      <c r="AU10" s="24">
        <v>45108</v>
      </c>
      <c r="AV10" s="24">
        <v>45108</v>
      </c>
      <c r="AW10" s="6">
        <v>45199</v>
      </c>
      <c r="AX10" s="4">
        <v>0</v>
      </c>
      <c r="AY10" s="25">
        <v>0</v>
      </c>
      <c r="AZ10" s="26">
        <v>0</v>
      </c>
      <c r="BA10" s="26">
        <v>0</v>
      </c>
      <c r="BB10" s="7" t="s">
        <v>358</v>
      </c>
      <c r="BC10" s="4" t="s">
        <v>343</v>
      </c>
      <c r="BD10" s="20" t="s">
        <v>359</v>
      </c>
      <c r="BE10" s="11" t="s">
        <v>911</v>
      </c>
      <c r="BF10" s="24">
        <v>45108</v>
      </c>
      <c r="BG10" s="6">
        <v>45199</v>
      </c>
      <c r="BH10" s="64" t="s">
        <v>421</v>
      </c>
      <c r="BI10" s="64" t="s">
        <v>421</v>
      </c>
      <c r="BJ10" s="18">
        <v>53</v>
      </c>
      <c r="BK10" s="4"/>
      <c r="BL10" s="20" t="s">
        <v>343</v>
      </c>
      <c r="BM10" s="20" t="s">
        <v>343</v>
      </c>
      <c r="BN10" s="4" t="s">
        <v>343</v>
      </c>
      <c r="BO10" s="4" t="s">
        <v>343</v>
      </c>
      <c r="BP10" s="64" t="s">
        <v>421</v>
      </c>
      <c r="BQ10" s="4" t="s">
        <v>343</v>
      </c>
      <c r="BR10" s="77"/>
      <c r="BS10" s="43"/>
      <c r="BT10" s="18">
        <v>53</v>
      </c>
      <c r="BU10" s="4" t="s">
        <v>343</v>
      </c>
      <c r="BV10" s="64" t="s">
        <v>421</v>
      </c>
      <c r="BW10" s="64" t="s">
        <v>421</v>
      </c>
      <c r="BX10" s="64" t="s">
        <v>421</v>
      </c>
      <c r="BY10" s="64" t="s">
        <v>421</v>
      </c>
      <c r="BZ10" s="4" t="s">
        <v>355</v>
      </c>
      <c r="CA10" s="126">
        <v>45201</v>
      </c>
      <c r="CB10" s="126">
        <v>45201</v>
      </c>
      <c r="CC10" s="11" t="s">
        <v>356</v>
      </c>
    </row>
    <row r="11" spans="1:81" ht="16.5" customHeight="1" x14ac:dyDescent="0.25">
      <c r="A11" s="4">
        <v>2023</v>
      </c>
      <c r="B11" s="12">
        <v>45108</v>
      </c>
      <c r="C11" s="12">
        <v>45170</v>
      </c>
      <c r="D11" s="4" t="s">
        <v>179</v>
      </c>
      <c r="E11" s="4" t="s">
        <v>184</v>
      </c>
      <c r="F11" s="4" t="s">
        <v>187</v>
      </c>
      <c r="G11" s="18">
        <v>54</v>
      </c>
      <c r="H11" s="8" t="s">
        <v>913</v>
      </c>
      <c r="I11" s="82" t="s">
        <v>941</v>
      </c>
      <c r="J11" s="12">
        <v>45131</v>
      </c>
      <c r="K11" s="11" t="s">
        <v>914</v>
      </c>
      <c r="L11" s="18">
        <v>54</v>
      </c>
      <c r="M11" s="12">
        <v>45139</v>
      </c>
      <c r="N11" s="18">
        <v>54</v>
      </c>
      <c r="O11" s="18">
        <v>54</v>
      </c>
      <c r="P11" s="63" t="s">
        <v>946</v>
      </c>
      <c r="Q11" s="84" t="s">
        <v>947</v>
      </c>
      <c r="R11" s="64" t="s">
        <v>421</v>
      </c>
      <c r="S11" s="16" t="s">
        <v>915</v>
      </c>
      <c r="T11" s="16" t="s">
        <v>916</v>
      </c>
      <c r="U11" s="16" t="s">
        <v>917</v>
      </c>
      <c r="V11" s="79" t="s">
        <v>918</v>
      </c>
      <c r="W11" s="14" t="s">
        <v>190</v>
      </c>
      <c r="X11" s="80" t="s">
        <v>343</v>
      </c>
      <c r="Y11" s="4" t="s">
        <v>197</v>
      </c>
      <c r="Z11" s="16" t="s">
        <v>919</v>
      </c>
      <c r="AA11" s="17">
        <v>567</v>
      </c>
      <c r="AB11" s="20">
        <v>0</v>
      </c>
      <c r="AC11" s="80" t="s">
        <v>222</v>
      </c>
      <c r="AD11" s="16" t="s">
        <v>564</v>
      </c>
      <c r="AE11" s="17">
        <v>101</v>
      </c>
      <c r="AF11" s="16" t="s">
        <v>920</v>
      </c>
      <c r="AG11" s="17">
        <v>101</v>
      </c>
      <c r="AH11" s="16" t="s">
        <v>357</v>
      </c>
      <c r="AI11" s="17">
        <v>7</v>
      </c>
      <c r="AJ11" s="17" t="s">
        <v>275</v>
      </c>
      <c r="AK11" s="18">
        <v>29043</v>
      </c>
      <c r="AL11" s="35" t="s">
        <v>343</v>
      </c>
      <c r="AM11" s="35" t="s">
        <v>343</v>
      </c>
      <c r="AN11" s="35" t="s">
        <v>343</v>
      </c>
      <c r="AO11" s="35" t="s">
        <v>343</v>
      </c>
      <c r="AP11" s="14" t="s">
        <v>353</v>
      </c>
      <c r="AQ11" s="41" t="s">
        <v>921</v>
      </c>
      <c r="AR11" s="8" t="s">
        <v>354</v>
      </c>
      <c r="AS11" s="41" t="s">
        <v>921</v>
      </c>
      <c r="AT11" s="62" t="s">
        <v>922</v>
      </c>
      <c r="AU11" s="12">
        <v>45154</v>
      </c>
      <c r="AV11" s="12">
        <v>45155</v>
      </c>
      <c r="AW11" s="12">
        <v>45184</v>
      </c>
      <c r="AX11" s="4">
        <v>24936233.010000002</v>
      </c>
      <c r="AY11" s="25">
        <v>28926030.289999999</v>
      </c>
      <c r="AZ11" s="26">
        <v>0</v>
      </c>
      <c r="BA11" s="26">
        <v>0</v>
      </c>
      <c r="BB11" s="7" t="s">
        <v>358</v>
      </c>
      <c r="BC11" s="4" t="s">
        <v>343</v>
      </c>
      <c r="BD11" s="20" t="s">
        <v>359</v>
      </c>
      <c r="BE11" s="11" t="s">
        <v>914</v>
      </c>
      <c r="BF11" s="12">
        <v>45155</v>
      </c>
      <c r="BG11" s="12">
        <v>45184</v>
      </c>
      <c r="BH11" s="63" t="s">
        <v>950</v>
      </c>
      <c r="BI11" s="64" t="s">
        <v>421</v>
      </c>
      <c r="BJ11" s="18">
        <v>54</v>
      </c>
      <c r="BK11" s="4" t="s">
        <v>287</v>
      </c>
      <c r="BL11" s="39" t="s">
        <v>417</v>
      </c>
      <c r="BM11" s="40" t="s">
        <v>653</v>
      </c>
      <c r="BN11" s="4" t="s">
        <v>343</v>
      </c>
      <c r="BO11" s="4" t="s">
        <v>343</v>
      </c>
      <c r="BP11" s="64" t="s">
        <v>421</v>
      </c>
      <c r="BQ11" s="4" t="s">
        <v>343</v>
      </c>
      <c r="BR11" s="77"/>
      <c r="BS11" s="43" t="s">
        <v>294</v>
      </c>
      <c r="BT11" s="18">
        <v>54</v>
      </c>
      <c r="BU11" s="4" t="s">
        <v>343</v>
      </c>
      <c r="BV11" s="64" t="s">
        <v>421</v>
      </c>
      <c r="BW11" s="64" t="s">
        <v>421</v>
      </c>
      <c r="BX11" s="64" t="s">
        <v>421</v>
      </c>
      <c r="BY11" s="64" t="s">
        <v>421</v>
      </c>
      <c r="BZ11" s="4" t="s">
        <v>355</v>
      </c>
      <c r="CA11" s="126">
        <v>45201</v>
      </c>
      <c r="CB11" s="126">
        <v>45201</v>
      </c>
      <c r="CC11" s="11" t="s">
        <v>356</v>
      </c>
    </row>
    <row r="12" spans="1:81" ht="17.25" customHeight="1" thickBot="1" x14ac:dyDescent="0.3">
      <c r="A12" s="4">
        <v>2023</v>
      </c>
      <c r="B12" s="12">
        <v>45108</v>
      </c>
      <c r="C12" s="12">
        <v>45170</v>
      </c>
      <c r="D12" s="4" t="s">
        <v>179</v>
      </c>
      <c r="E12" s="4" t="s">
        <v>184</v>
      </c>
      <c r="F12" s="4" t="s">
        <v>187</v>
      </c>
      <c r="G12" s="18">
        <v>55</v>
      </c>
      <c r="H12" s="8" t="s">
        <v>923</v>
      </c>
      <c r="I12" s="82" t="s">
        <v>942</v>
      </c>
      <c r="J12" s="12">
        <v>45146</v>
      </c>
      <c r="K12" s="11" t="s">
        <v>924</v>
      </c>
      <c r="L12" s="18">
        <v>55</v>
      </c>
      <c r="M12" s="12">
        <v>45153</v>
      </c>
      <c r="N12" s="18">
        <v>55</v>
      </c>
      <c r="O12" s="18">
        <v>55</v>
      </c>
      <c r="P12" s="63" t="s">
        <v>945</v>
      </c>
      <c r="Q12" s="84" t="s">
        <v>948</v>
      </c>
      <c r="R12" s="64" t="s">
        <v>421</v>
      </c>
      <c r="S12" s="41" t="s">
        <v>925</v>
      </c>
      <c r="T12" s="41" t="s">
        <v>926</v>
      </c>
      <c r="U12" s="41" t="s">
        <v>610</v>
      </c>
      <c r="V12" s="41" t="s">
        <v>927</v>
      </c>
      <c r="W12" s="41" t="s">
        <v>189</v>
      </c>
      <c r="X12" s="80" t="s">
        <v>343</v>
      </c>
      <c r="Y12" s="4" t="s">
        <v>216</v>
      </c>
      <c r="Z12" s="41" t="s">
        <v>928</v>
      </c>
      <c r="AA12" s="17">
        <v>105</v>
      </c>
      <c r="AB12" s="20">
        <v>0</v>
      </c>
      <c r="AC12" s="41" t="s">
        <v>222</v>
      </c>
      <c r="AD12" s="41" t="s">
        <v>929</v>
      </c>
      <c r="AE12" s="17">
        <v>97</v>
      </c>
      <c r="AF12" s="41" t="s">
        <v>930</v>
      </c>
      <c r="AG12" s="17">
        <v>97</v>
      </c>
      <c r="AH12" s="14" t="s">
        <v>930</v>
      </c>
      <c r="AI12" s="17">
        <v>7</v>
      </c>
      <c r="AJ12" s="17" t="s">
        <v>275</v>
      </c>
      <c r="AK12" s="18">
        <v>30500</v>
      </c>
      <c r="AL12" s="81" t="s">
        <v>343</v>
      </c>
      <c r="AM12" s="81" t="s">
        <v>343</v>
      </c>
      <c r="AN12" s="81" t="s">
        <v>343</v>
      </c>
      <c r="AO12" s="81" t="s">
        <v>343</v>
      </c>
      <c r="AP12" s="14" t="s">
        <v>353</v>
      </c>
      <c r="AQ12" s="41" t="s">
        <v>391</v>
      </c>
      <c r="AR12" s="8" t="s">
        <v>354</v>
      </c>
      <c r="AS12" s="41" t="s">
        <v>391</v>
      </c>
      <c r="AT12" s="62" t="s">
        <v>931</v>
      </c>
      <c r="AU12" s="12">
        <v>45173</v>
      </c>
      <c r="AV12" s="12">
        <v>45174</v>
      </c>
      <c r="AW12" s="12">
        <v>45230</v>
      </c>
      <c r="AX12" s="30">
        <v>20527500</v>
      </c>
      <c r="AY12" s="30">
        <v>23811900</v>
      </c>
      <c r="AZ12" s="26">
        <v>0</v>
      </c>
      <c r="BA12" s="26">
        <v>0</v>
      </c>
      <c r="BB12" s="7" t="s">
        <v>358</v>
      </c>
      <c r="BC12" s="4" t="s">
        <v>343</v>
      </c>
      <c r="BD12" s="20" t="s">
        <v>359</v>
      </c>
      <c r="BE12" s="11" t="s">
        <v>924</v>
      </c>
      <c r="BF12" s="12">
        <v>45174</v>
      </c>
      <c r="BG12" s="12">
        <v>45230</v>
      </c>
      <c r="BH12" s="63" t="s">
        <v>949</v>
      </c>
      <c r="BI12" s="64" t="s">
        <v>421</v>
      </c>
      <c r="BJ12" s="18">
        <v>55</v>
      </c>
      <c r="BK12" s="4" t="s">
        <v>287</v>
      </c>
      <c r="BL12" s="39" t="s">
        <v>417</v>
      </c>
      <c r="BM12" s="40" t="s">
        <v>653</v>
      </c>
      <c r="BN12" s="4" t="s">
        <v>343</v>
      </c>
      <c r="BO12" s="4" t="s">
        <v>343</v>
      </c>
      <c r="BP12" s="64" t="s">
        <v>421</v>
      </c>
      <c r="BQ12" s="4" t="s">
        <v>343</v>
      </c>
      <c r="BR12" s="77"/>
      <c r="BS12" s="43" t="s">
        <v>294</v>
      </c>
      <c r="BT12" s="18">
        <v>55</v>
      </c>
      <c r="BU12" s="4" t="s">
        <v>343</v>
      </c>
      <c r="BV12" s="64" t="s">
        <v>421</v>
      </c>
      <c r="BW12" s="64" t="s">
        <v>421</v>
      </c>
      <c r="BX12" s="64" t="s">
        <v>421</v>
      </c>
      <c r="BY12" s="64" t="s">
        <v>421</v>
      </c>
      <c r="BZ12" s="4" t="s">
        <v>355</v>
      </c>
      <c r="CA12" s="126">
        <v>45201</v>
      </c>
      <c r="CB12" s="126">
        <v>45201</v>
      </c>
      <c r="CC12" s="11" t="s">
        <v>356</v>
      </c>
    </row>
    <row r="13" spans="1:81" ht="15.75" customHeight="1" thickBot="1" x14ac:dyDescent="0.3">
      <c r="A13" s="4">
        <v>2023</v>
      </c>
      <c r="B13" s="12">
        <v>45108</v>
      </c>
      <c r="C13" s="12">
        <v>45170</v>
      </c>
      <c r="D13" s="4" t="s">
        <v>179</v>
      </c>
      <c r="E13" s="4" t="s">
        <v>184</v>
      </c>
      <c r="F13" s="4" t="s">
        <v>187</v>
      </c>
      <c r="G13" s="18">
        <v>56</v>
      </c>
      <c r="H13" s="8" t="s">
        <v>932</v>
      </c>
      <c r="I13" s="82" t="s">
        <v>943</v>
      </c>
      <c r="J13" s="12">
        <v>45146</v>
      </c>
      <c r="K13" s="11" t="s">
        <v>924</v>
      </c>
      <c r="L13" s="18">
        <v>56</v>
      </c>
      <c r="M13" s="12">
        <v>45153</v>
      </c>
      <c r="N13" s="18">
        <v>56</v>
      </c>
      <c r="O13" s="18">
        <v>56</v>
      </c>
      <c r="P13" s="63" t="s">
        <v>944</v>
      </c>
      <c r="Q13" s="86" t="s">
        <v>581</v>
      </c>
      <c r="R13" s="64" t="s">
        <v>421</v>
      </c>
      <c r="S13" s="41" t="s">
        <v>343</v>
      </c>
      <c r="T13" s="41" t="s">
        <v>343</v>
      </c>
      <c r="U13" s="41" t="s">
        <v>343</v>
      </c>
      <c r="V13" s="41" t="s">
        <v>343</v>
      </c>
      <c r="W13" s="41"/>
      <c r="X13" s="41" t="s">
        <v>343</v>
      </c>
      <c r="Y13" s="41"/>
      <c r="Z13" s="41" t="s">
        <v>343</v>
      </c>
      <c r="AA13" s="41" t="s">
        <v>343</v>
      </c>
      <c r="AB13" s="120" t="s">
        <v>343</v>
      </c>
      <c r="AC13" s="41"/>
      <c r="AD13" s="120" t="s">
        <v>343</v>
      </c>
      <c r="AE13" s="120" t="s">
        <v>343</v>
      </c>
      <c r="AF13" s="41" t="s">
        <v>343</v>
      </c>
      <c r="AG13" s="120" t="s">
        <v>343</v>
      </c>
      <c r="AH13" s="41" t="s">
        <v>343</v>
      </c>
      <c r="AI13" s="120" t="s">
        <v>343</v>
      </c>
      <c r="AJ13" s="41"/>
      <c r="AK13" s="122" t="s">
        <v>343</v>
      </c>
      <c r="AL13" s="81" t="s">
        <v>343</v>
      </c>
      <c r="AM13" s="81" t="s">
        <v>343</v>
      </c>
      <c r="AN13" s="81" t="s">
        <v>343</v>
      </c>
      <c r="AO13" s="81" t="s">
        <v>343</v>
      </c>
      <c r="AP13" s="14" t="s">
        <v>353</v>
      </c>
      <c r="AQ13" s="41" t="s">
        <v>391</v>
      </c>
      <c r="AR13" s="8" t="s">
        <v>354</v>
      </c>
      <c r="AS13" s="41" t="s">
        <v>391</v>
      </c>
      <c r="AT13" s="62" t="s">
        <v>343</v>
      </c>
      <c r="AU13" s="24">
        <v>45108</v>
      </c>
      <c r="AV13" s="24">
        <v>45108</v>
      </c>
      <c r="AW13" s="6">
        <v>45199</v>
      </c>
      <c r="AX13" s="14">
        <v>0</v>
      </c>
      <c r="AY13" s="14">
        <v>0</v>
      </c>
      <c r="AZ13" s="26">
        <v>0</v>
      </c>
      <c r="BA13" s="26">
        <v>0</v>
      </c>
      <c r="BB13" s="7" t="s">
        <v>358</v>
      </c>
      <c r="BC13" s="4" t="s">
        <v>343</v>
      </c>
      <c r="BD13" s="20" t="s">
        <v>359</v>
      </c>
      <c r="BE13" s="11" t="s">
        <v>924</v>
      </c>
      <c r="BF13" s="24">
        <v>45108</v>
      </c>
      <c r="BG13" s="6">
        <v>45199</v>
      </c>
      <c r="BH13" s="64" t="s">
        <v>421</v>
      </c>
      <c r="BI13" s="64" t="s">
        <v>421</v>
      </c>
      <c r="BJ13" s="18">
        <v>56</v>
      </c>
      <c r="BK13" s="14"/>
      <c r="BL13" s="20" t="s">
        <v>343</v>
      </c>
      <c r="BM13" s="20" t="s">
        <v>343</v>
      </c>
      <c r="BN13" s="4" t="s">
        <v>343</v>
      </c>
      <c r="BO13" s="4" t="s">
        <v>343</v>
      </c>
      <c r="BP13" s="64" t="s">
        <v>421</v>
      </c>
      <c r="BQ13" s="4" t="s">
        <v>343</v>
      </c>
      <c r="BR13" s="77"/>
      <c r="BS13" s="43"/>
      <c r="BT13" s="18">
        <v>56</v>
      </c>
      <c r="BU13" s="4" t="s">
        <v>343</v>
      </c>
      <c r="BV13" s="64" t="s">
        <v>421</v>
      </c>
      <c r="BW13" s="64" t="s">
        <v>421</v>
      </c>
      <c r="BX13" s="64" t="s">
        <v>421</v>
      </c>
      <c r="BY13" s="64" t="s">
        <v>421</v>
      </c>
      <c r="BZ13" s="4" t="s">
        <v>355</v>
      </c>
      <c r="CA13" s="126">
        <v>45201</v>
      </c>
      <c r="CB13" s="126">
        <v>45201</v>
      </c>
      <c r="CC13" s="11" t="s">
        <v>356</v>
      </c>
    </row>
    <row r="14" spans="1:81" ht="15.75" customHeight="1" thickBot="1" x14ac:dyDescent="0.3">
      <c r="A14" s="36">
        <v>2023</v>
      </c>
      <c r="B14" s="5">
        <v>45108</v>
      </c>
      <c r="C14" s="6">
        <v>45199</v>
      </c>
      <c r="D14" s="4" t="s">
        <v>180</v>
      </c>
      <c r="E14" s="4" t="s">
        <v>184</v>
      </c>
      <c r="F14" s="4" t="s">
        <v>187</v>
      </c>
      <c r="G14" s="7">
        <v>57</v>
      </c>
      <c r="H14" s="8" t="s">
        <v>420</v>
      </c>
      <c r="I14" s="64" t="s">
        <v>422</v>
      </c>
      <c r="J14" s="10">
        <v>45034</v>
      </c>
      <c r="K14" s="55" t="s">
        <v>347</v>
      </c>
      <c r="L14" s="7">
        <v>57</v>
      </c>
      <c r="M14" s="12">
        <v>45041</v>
      </c>
      <c r="N14" s="7">
        <v>57</v>
      </c>
      <c r="O14" s="7">
        <v>57</v>
      </c>
      <c r="P14" s="64" t="s">
        <v>423</v>
      </c>
      <c r="Q14" s="86" t="s">
        <v>581</v>
      </c>
      <c r="R14" s="64" t="s">
        <v>421</v>
      </c>
      <c r="S14" s="4" t="s">
        <v>426</v>
      </c>
      <c r="T14" s="56" t="s">
        <v>387</v>
      </c>
      <c r="U14" s="56" t="s">
        <v>427</v>
      </c>
      <c r="V14" s="4" t="s">
        <v>428</v>
      </c>
      <c r="W14" s="14" t="s">
        <v>190</v>
      </c>
      <c r="X14" s="14" t="s">
        <v>343</v>
      </c>
      <c r="Y14" s="4" t="s">
        <v>197</v>
      </c>
      <c r="Z14" s="57" t="s">
        <v>429</v>
      </c>
      <c r="AA14" s="20">
        <v>220</v>
      </c>
      <c r="AB14" s="20">
        <v>0</v>
      </c>
      <c r="AC14" s="14" t="s">
        <v>222</v>
      </c>
      <c r="AD14" s="58" t="s">
        <v>396</v>
      </c>
      <c r="AE14" s="59">
        <v>1</v>
      </c>
      <c r="AF14" s="10" t="s">
        <v>357</v>
      </c>
      <c r="AG14" s="60">
        <v>101</v>
      </c>
      <c r="AH14" s="10" t="s">
        <v>357</v>
      </c>
      <c r="AI14" s="22">
        <v>7</v>
      </c>
      <c r="AJ14" s="4" t="s">
        <v>275</v>
      </c>
      <c r="AK14" s="18">
        <v>29020</v>
      </c>
      <c r="AL14" s="18" t="s">
        <v>343</v>
      </c>
      <c r="AM14" s="18" t="s">
        <v>343</v>
      </c>
      <c r="AN14" s="18" t="s">
        <v>343</v>
      </c>
      <c r="AO14" s="18" t="s">
        <v>343</v>
      </c>
      <c r="AP14" s="14" t="s">
        <v>369</v>
      </c>
      <c r="AQ14" s="43" t="s">
        <v>430</v>
      </c>
      <c r="AR14" s="14" t="s">
        <v>354</v>
      </c>
      <c r="AS14" s="43" t="s">
        <v>430</v>
      </c>
      <c r="AT14" s="7" t="s">
        <v>425</v>
      </c>
      <c r="AU14" s="24">
        <v>45063</v>
      </c>
      <c r="AV14" s="24">
        <v>45063</v>
      </c>
      <c r="AW14" s="6">
        <v>45271</v>
      </c>
      <c r="AX14" s="4">
        <v>270709.42</v>
      </c>
      <c r="AY14" s="25">
        <v>314022.93</v>
      </c>
      <c r="AZ14" s="26">
        <v>0</v>
      </c>
      <c r="BA14" s="26">
        <v>0</v>
      </c>
      <c r="BB14" s="29" t="s">
        <v>358</v>
      </c>
      <c r="BC14" s="4" t="s">
        <v>343</v>
      </c>
      <c r="BD14" s="17" t="s">
        <v>359</v>
      </c>
      <c r="BE14" s="11" t="s">
        <v>347</v>
      </c>
      <c r="BF14" s="24">
        <v>45063</v>
      </c>
      <c r="BG14" s="6">
        <v>45271</v>
      </c>
      <c r="BH14" s="64" t="s">
        <v>424</v>
      </c>
      <c r="BI14" s="64" t="s">
        <v>421</v>
      </c>
      <c r="BJ14" s="7">
        <v>57</v>
      </c>
      <c r="BK14" s="4" t="s">
        <v>287</v>
      </c>
      <c r="BL14" s="39" t="s">
        <v>417</v>
      </c>
      <c r="BM14" s="40" t="s">
        <v>651</v>
      </c>
      <c r="BN14" s="4" t="s">
        <v>343</v>
      </c>
      <c r="BO14" s="4" t="s">
        <v>343</v>
      </c>
      <c r="BP14" s="64" t="s">
        <v>421</v>
      </c>
      <c r="BQ14" s="4" t="s">
        <v>343</v>
      </c>
      <c r="BR14" s="68"/>
      <c r="BS14" s="4" t="s">
        <v>294</v>
      </c>
      <c r="BT14" s="7">
        <v>57</v>
      </c>
      <c r="BU14" s="4" t="s">
        <v>343</v>
      </c>
      <c r="BV14" s="64" t="s">
        <v>421</v>
      </c>
      <c r="BW14" s="64" t="s">
        <v>421</v>
      </c>
      <c r="BX14" s="64" t="s">
        <v>421</v>
      </c>
      <c r="BY14" s="64" t="s">
        <v>421</v>
      </c>
      <c r="BZ14" s="4" t="s">
        <v>355</v>
      </c>
      <c r="CA14" s="126">
        <v>45201</v>
      </c>
      <c r="CB14" s="126">
        <v>45201</v>
      </c>
      <c r="CC14" s="11" t="s">
        <v>356</v>
      </c>
    </row>
    <row r="15" spans="1:81" ht="16.5" customHeight="1" thickBot="1" x14ac:dyDescent="0.3">
      <c r="A15" s="36">
        <v>2023</v>
      </c>
      <c r="B15" s="5">
        <v>45108</v>
      </c>
      <c r="C15" s="6">
        <v>45199</v>
      </c>
      <c r="D15" s="4" t="s">
        <v>180</v>
      </c>
      <c r="E15" s="4" t="s">
        <v>184</v>
      </c>
      <c r="F15" s="4" t="s">
        <v>187</v>
      </c>
      <c r="G15" s="7">
        <v>57</v>
      </c>
      <c r="H15" s="8" t="s">
        <v>420</v>
      </c>
      <c r="I15" s="64" t="s">
        <v>422</v>
      </c>
      <c r="J15" s="10">
        <v>45034</v>
      </c>
      <c r="K15" s="55" t="s">
        <v>347</v>
      </c>
      <c r="L15" s="7">
        <v>57</v>
      </c>
      <c r="M15" s="12">
        <v>45041</v>
      </c>
      <c r="N15" s="7">
        <v>57</v>
      </c>
      <c r="O15" s="7">
        <v>57</v>
      </c>
      <c r="P15" s="64" t="s">
        <v>423</v>
      </c>
      <c r="Q15" s="86" t="s">
        <v>581</v>
      </c>
      <c r="R15" s="64" t="s">
        <v>421</v>
      </c>
      <c r="S15" s="4" t="s">
        <v>432</v>
      </c>
      <c r="T15" s="56" t="s">
        <v>433</v>
      </c>
      <c r="U15" s="56" t="s">
        <v>366</v>
      </c>
      <c r="V15" s="4" t="s">
        <v>434</v>
      </c>
      <c r="W15" s="14" t="s">
        <v>190</v>
      </c>
      <c r="X15" s="4" t="s">
        <v>343</v>
      </c>
      <c r="Y15" s="4" t="s">
        <v>216</v>
      </c>
      <c r="Z15" s="57" t="s">
        <v>435</v>
      </c>
      <c r="AA15" s="20">
        <v>102</v>
      </c>
      <c r="AB15" s="20">
        <v>0</v>
      </c>
      <c r="AC15" s="14" t="s">
        <v>222</v>
      </c>
      <c r="AD15" s="58" t="s">
        <v>436</v>
      </c>
      <c r="AE15" s="59">
        <v>1</v>
      </c>
      <c r="AF15" s="10" t="s">
        <v>357</v>
      </c>
      <c r="AG15" s="60">
        <v>101</v>
      </c>
      <c r="AH15" s="10" t="s">
        <v>357</v>
      </c>
      <c r="AI15" s="22">
        <v>7</v>
      </c>
      <c r="AJ15" s="4" t="s">
        <v>275</v>
      </c>
      <c r="AK15" s="18">
        <v>29090</v>
      </c>
      <c r="AL15" s="29" t="s">
        <v>343</v>
      </c>
      <c r="AM15" s="7" t="s">
        <v>343</v>
      </c>
      <c r="AN15" s="7" t="s">
        <v>343</v>
      </c>
      <c r="AO15" s="7" t="s">
        <v>343</v>
      </c>
      <c r="AP15" s="14" t="s">
        <v>369</v>
      </c>
      <c r="AQ15" s="43" t="s">
        <v>382</v>
      </c>
      <c r="AR15" s="14" t="s">
        <v>354</v>
      </c>
      <c r="AS15" s="43" t="s">
        <v>382</v>
      </c>
      <c r="AT15" s="7" t="s">
        <v>437</v>
      </c>
      <c r="AU15" s="24">
        <v>45057</v>
      </c>
      <c r="AV15" s="24">
        <v>45057</v>
      </c>
      <c r="AW15" s="6">
        <v>45267</v>
      </c>
      <c r="AX15" s="4">
        <v>5579.2</v>
      </c>
      <c r="AY15" s="25">
        <v>6471.87</v>
      </c>
      <c r="AZ15" s="26">
        <v>0</v>
      </c>
      <c r="BA15" s="26">
        <v>0</v>
      </c>
      <c r="BB15" s="29" t="s">
        <v>358</v>
      </c>
      <c r="BC15" s="4" t="s">
        <v>343</v>
      </c>
      <c r="BD15" s="17" t="s">
        <v>359</v>
      </c>
      <c r="BE15" s="11" t="s">
        <v>347</v>
      </c>
      <c r="BF15" s="24">
        <v>45057</v>
      </c>
      <c r="BG15" s="6">
        <v>45267</v>
      </c>
      <c r="BH15" s="64" t="s">
        <v>431</v>
      </c>
      <c r="BI15" s="64" t="s">
        <v>421</v>
      </c>
      <c r="BJ15" s="7">
        <v>57</v>
      </c>
      <c r="BK15" s="43" t="s">
        <v>287</v>
      </c>
      <c r="BL15" s="39" t="s">
        <v>417</v>
      </c>
      <c r="BM15" s="40" t="s">
        <v>653</v>
      </c>
      <c r="BN15" s="4" t="s">
        <v>343</v>
      </c>
      <c r="BO15" s="4" t="s">
        <v>343</v>
      </c>
      <c r="BP15" s="64" t="s">
        <v>421</v>
      </c>
      <c r="BQ15" s="4" t="s">
        <v>343</v>
      </c>
      <c r="BR15" s="68"/>
      <c r="BS15" s="43" t="s">
        <v>294</v>
      </c>
      <c r="BT15" s="7">
        <v>57</v>
      </c>
      <c r="BU15" s="4" t="s">
        <v>343</v>
      </c>
      <c r="BV15" s="64" t="s">
        <v>421</v>
      </c>
      <c r="BW15" s="64" t="s">
        <v>421</v>
      </c>
      <c r="BX15" s="64" t="s">
        <v>421</v>
      </c>
      <c r="BY15" s="64" t="s">
        <v>421</v>
      </c>
      <c r="BZ15" s="4" t="s">
        <v>355</v>
      </c>
      <c r="CA15" s="126">
        <v>45201</v>
      </c>
      <c r="CB15" s="126">
        <v>45201</v>
      </c>
      <c r="CC15" s="11" t="s">
        <v>356</v>
      </c>
    </row>
    <row r="16" spans="1:81" ht="16.5" customHeight="1" thickBot="1" x14ac:dyDescent="0.3">
      <c r="A16" s="36">
        <v>2023</v>
      </c>
      <c r="B16" s="5">
        <v>45108</v>
      </c>
      <c r="C16" s="6">
        <v>45199</v>
      </c>
      <c r="D16" s="4" t="s">
        <v>180</v>
      </c>
      <c r="E16" s="4" t="s">
        <v>184</v>
      </c>
      <c r="F16" s="4" t="s">
        <v>187</v>
      </c>
      <c r="G16" s="7">
        <v>57</v>
      </c>
      <c r="H16" s="8" t="s">
        <v>420</v>
      </c>
      <c r="I16" s="64" t="s">
        <v>422</v>
      </c>
      <c r="J16" s="10">
        <v>45034</v>
      </c>
      <c r="K16" s="55" t="s">
        <v>347</v>
      </c>
      <c r="L16" s="7">
        <v>57</v>
      </c>
      <c r="M16" s="12">
        <v>45041</v>
      </c>
      <c r="N16" s="7">
        <v>57</v>
      </c>
      <c r="O16" s="7">
        <v>57</v>
      </c>
      <c r="P16" s="72" t="s">
        <v>423</v>
      </c>
      <c r="Q16" s="86" t="s">
        <v>581</v>
      </c>
      <c r="R16" s="64" t="s">
        <v>421</v>
      </c>
      <c r="S16" s="4" t="s">
        <v>432</v>
      </c>
      <c r="T16" s="56" t="s">
        <v>433</v>
      </c>
      <c r="U16" s="56" t="s">
        <v>366</v>
      </c>
      <c r="V16" s="4" t="s">
        <v>434</v>
      </c>
      <c r="W16" s="14" t="s">
        <v>190</v>
      </c>
      <c r="X16" s="4" t="s">
        <v>343</v>
      </c>
      <c r="Y16" s="4" t="s">
        <v>216</v>
      </c>
      <c r="Z16" s="57" t="s">
        <v>435</v>
      </c>
      <c r="AA16" s="20">
        <v>102</v>
      </c>
      <c r="AB16" s="20">
        <v>0</v>
      </c>
      <c r="AC16" s="14" t="s">
        <v>222</v>
      </c>
      <c r="AD16" s="58" t="s">
        <v>436</v>
      </c>
      <c r="AE16" s="59">
        <v>1</v>
      </c>
      <c r="AF16" s="10" t="s">
        <v>357</v>
      </c>
      <c r="AG16" s="60">
        <v>101</v>
      </c>
      <c r="AH16" s="10" t="s">
        <v>357</v>
      </c>
      <c r="AI16" s="22">
        <v>7</v>
      </c>
      <c r="AJ16" s="4" t="s">
        <v>275</v>
      </c>
      <c r="AK16" s="18">
        <v>29090</v>
      </c>
      <c r="AL16" s="29" t="s">
        <v>343</v>
      </c>
      <c r="AM16" s="7" t="s">
        <v>343</v>
      </c>
      <c r="AN16" s="7" t="s">
        <v>343</v>
      </c>
      <c r="AO16" s="7" t="s">
        <v>343</v>
      </c>
      <c r="AP16" s="14" t="s">
        <v>369</v>
      </c>
      <c r="AQ16" s="43" t="s">
        <v>364</v>
      </c>
      <c r="AR16" s="14" t="s">
        <v>354</v>
      </c>
      <c r="AS16" s="43" t="s">
        <v>364</v>
      </c>
      <c r="AT16" s="7" t="s">
        <v>444</v>
      </c>
      <c r="AU16" s="24">
        <v>45057</v>
      </c>
      <c r="AV16" s="24">
        <v>45057</v>
      </c>
      <c r="AW16" s="6">
        <v>45064</v>
      </c>
      <c r="AX16" s="4">
        <v>1139</v>
      </c>
      <c r="AY16" s="25">
        <v>1321.24</v>
      </c>
      <c r="AZ16" s="26">
        <v>0</v>
      </c>
      <c r="BA16" s="26">
        <v>0</v>
      </c>
      <c r="BB16" s="29" t="s">
        <v>358</v>
      </c>
      <c r="BC16" s="4" t="s">
        <v>343</v>
      </c>
      <c r="BD16" s="14" t="s">
        <v>359</v>
      </c>
      <c r="BE16" s="11" t="s">
        <v>347</v>
      </c>
      <c r="BF16" s="24">
        <v>45057</v>
      </c>
      <c r="BG16" s="6">
        <v>45064</v>
      </c>
      <c r="BH16" s="32" t="s">
        <v>438</v>
      </c>
      <c r="BI16" s="64" t="s">
        <v>421</v>
      </c>
      <c r="BJ16" s="7">
        <v>57</v>
      </c>
      <c r="BK16" s="43" t="s">
        <v>287</v>
      </c>
      <c r="BL16" s="39" t="s">
        <v>417</v>
      </c>
      <c r="BM16" s="40" t="s">
        <v>652</v>
      </c>
      <c r="BN16" s="4" t="s">
        <v>343</v>
      </c>
      <c r="BO16" s="4" t="s">
        <v>343</v>
      </c>
      <c r="BP16" s="64" t="s">
        <v>421</v>
      </c>
      <c r="BQ16" s="4" t="s">
        <v>343</v>
      </c>
      <c r="BR16" s="68"/>
      <c r="BS16" s="43" t="s">
        <v>294</v>
      </c>
      <c r="BT16" s="7">
        <v>57</v>
      </c>
      <c r="BU16" s="4" t="s">
        <v>343</v>
      </c>
      <c r="BV16" s="64" t="s">
        <v>421</v>
      </c>
      <c r="BW16" s="64" t="s">
        <v>421</v>
      </c>
      <c r="BX16" s="64" t="s">
        <v>421</v>
      </c>
      <c r="BY16" s="64" t="s">
        <v>421</v>
      </c>
      <c r="BZ16" s="4" t="s">
        <v>355</v>
      </c>
      <c r="CA16" s="126">
        <v>45201</v>
      </c>
      <c r="CB16" s="126">
        <v>45201</v>
      </c>
      <c r="CC16" s="11" t="s">
        <v>356</v>
      </c>
    </row>
    <row r="17" spans="1:81" ht="15.75" customHeight="1" thickBot="1" x14ac:dyDescent="0.3">
      <c r="A17" s="36">
        <v>2023</v>
      </c>
      <c r="B17" s="5">
        <v>45108</v>
      </c>
      <c r="C17" s="6">
        <v>45199</v>
      </c>
      <c r="D17" s="4" t="s">
        <v>180</v>
      </c>
      <c r="E17" s="4" t="s">
        <v>184</v>
      </c>
      <c r="F17" s="4" t="s">
        <v>187</v>
      </c>
      <c r="G17" s="7">
        <v>57</v>
      </c>
      <c r="H17" s="8" t="s">
        <v>420</v>
      </c>
      <c r="I17" s="64" t="s">
        <v>422</v>
      </c>
      <c r="J17" s="10">
        <v>45034</v>
      </c>
      <c r="K17" s="55" t="s">
        <v>347</v>
      </c>
      <c r="L17" s="7">
        <v>57</v>
      </c>
      <c r="M17" s="12">
        <v>45041</v>
      </c>
      <c r="N17" s="7">
        <v>57</v>
      </c>
      <c r="O17" s="7">
        <v>57</v>
      </c>
      <c r="P17" s="64" t="s">
        <v>423</v>
      </c>
      <c r="Q17" s="86" t="s">
        <v>581</v>
      </c>
      <c r="R17" s="64" t="s">
        <v>421</v>
      </c>
      <c r="S17" s="4" t="s">
        <v>432</v>
      </c>
      <c r="T17" s="56" t="s">
        <v>433</v>
      </c>
      <c r="U17" s="56" t="s">
        <v>366</v>
      </c>
      <c r="V17" s="4" t="s">
        <v>434</v>
      </c>
      <c r="W17" s="14" t="s">
        <v>190</v>
      </c>
      <c r="X17" s="4" t="s">
        <v>343</v>
      </c>
      <c r="Y17" s="4" t="s">
        <v>216</v>
      </c>
      <c r="Z17" s="57" t="s">
        <v>435</v>
      </c>
      <c r="AA17" s="20">
        <v>102</v>
      </c>
      <c r="AB17" s="20">
        <v>0</v>
      </c>
      <c r="AC17" s="14" t="s">
        <v>222</v>
      </c>
      <c r="AD17" s="58" t="s">
        <v>436</v>
      </c>
      <c r="AE17" s="59">
        <v>1</v>
      </c>
      <c r="AF17" s="10" t="s">
        <v>357</v>
      </c>
      <c r="AG17" s="60">
        <v>101</v>
      </c>
      <c r="AH17" s="10" t="s">
        <v>357</v>
      </c>
      <c r="AI17" s="22">
        <v>7</v>
      </c>
      <c r="AJ17" s="4" t="s">
        <v>275</v>
      </c>
      <c r="AK17" s="18">
        <v>29090</v>
      </c>
      <c r="AL17" s="29" t="s">
        <v>343</v>
      </c>
      <c r="AM17" s="7" t="s">
        <v>343</v>
      </c>
      <c r="AN17" s="7" t="s">
        <v>343</v>
      </c>
      <c r="AO17" s="7" t="s">
        <v>343</v>
      </c>
      <c r="AP17" s="14" t="s">
        <v>369</v>
      </c>
      <c r="AQ17" s="43" t="s">
        <v>381</v>
      </c>
      <c r="AR17" s="14" t="s">
        <v>354</v>
      </c>
      <c r="AS17" s="43" t="s">
        <v>381</v>
      </c>
      <c r="AT17" s="7" t="s">
        <v>445</v>
      </c>
      <c r="AU17" s="24">
        <v>45057</v>
      </c>
      <c r="AV17" s="24">
        <v>45057</v>
      </c>
      <c r="AW17" s="6">
        <v>45064</v>
      </c>
      <c r="AX17" s="4">
        <v>8348</v>
      </c>
      <c r="AY17" s="4">
        <v>9683.68</v>
      </c>
      <c r="AZ17" s="26">
        <v>0</v>
      </c>
      <c r="BA17" s="26">
        <v>0</v>
      </c>
      <c r="BB17" s="29" t="s">
        <v>358</v>
      </c>
      <c r="BC17" s="4" t="s">
        <v>343</v>
      </c>
      <c r="BD17" s="14" t="s">
        <v>359</v>
      </c>
      <c r="BE17" s="11" t="s">
        <v>347</v>
      </c>
      <c r="BF17" s="24">
        <v>45057</v>
      </c>
      <c r="BG17" s="6">
        <v>45064</v>
      </c>
      <c r="BH17" s="13" t="s">
        <v>439</v>
      </c>
      <c r="BI17" s="64" t="s">
        <v>421</v>
      </c>
      <c r="BJ17" s="7">
        <v>57</v>
      </c>
      <c r="BK17" s="43" t="s">
        <v>287</v>
      </c>
      <c r="BL17" s="39" t="s">
        <v>417</v>
      </c>
      <c r="BM17" s="40" t="s">
        <v>653</v>
      </c>
      <c r="BN17" s="4" t="s">
        <v>343</v>
      </c>
      <c r="BO17" s="4" t="s">
        <v>343</v>
      </c>
      <c r="BP17" s="64" t="s">
        <v>421</v>
      </c>
      <c r="BQ17" s="4" t="s">
        <v>343</v>
      </c>
      <c r="BR17" s="68"/>
      <c r="BS17" s="43" t="s">
        <v>294</v>
      </c>
      <c r="BT17" s="7">
        <v>57</v>
      </c>
      <c r="BU17" s="4" t="s">
        <v>343</v>
      </c>
      <c r="BV17" s="64" t="s">
        <v>421</v>
      </c>
      <c r="BW17" s="64" t="s">
        <v>421</v>
      </c>
      <c r="BX17" s="64" t="s">
        <v>421</v>
      </c>
      <c r="BY17" s="64" t="s">
        <v>421</v>
      </c>
      <c r="BZ17" s="4" t="s">
        <v>355</v>
      </c>
      <c r="CA17" s="126">
        <v>45201</v>
      </c>
      <c r="CB17" s="126">
        <v>45201</v>
      </c>
      <c r="CC17" s="11" t="s">
        <v>356</v>
      </c>
    </row>
    <row r="18" spans="1:81" ht="15.75" customHeight="1" thickBot="1" x14ac:dyDescent="0.3">
      <c r="A18" s="36">
        <v>2023</v>
      </c>
      <c r="B18" s="5">
        <v>45108</v>
      </c>
      <c r="C18" s="6">
        <v>45199</v>
      </c>
      <c r="D18" s="4" t="s">
        <v>180</v>
      </c>
      <c r="E18" s="4" t="s">
        <v>184</v>
      </c>
      <c r="F18" s="4" t="s">
        <v>187</v>
      </c>
      <c r="G18" s="7">
        <v>57</v>
      </c>
      <c r="H18" s="8" t="s">
        <v>420</v>
      </c>
      <c r="I18" s="64" t="s">
        <v>422</v>
      </c>
      <c r="J18" s="10">
        <v>45034</v>
      </c>
      <c r="K18" s="55" t="s">
        <v>347</v>
      </c>
      <c r="L18" s="7">
        <v>57</v>
      </c>
      <c r="M18" s="12">
        <v>45041</v>
      </c>
      <c r="N18" s="7">
        <v>57</v>
      </c>
      <c r="O18" s="7">
        <v>57</v>
      </c>
      <c r="P18" s="64" t="s">
        <v>423</v>
      </c>
      <c r="Q18" s="86" t="s">
        <v>581</v>
      </c>
      <c r="R18" s="64" t="s">
        <v>421</v>
      </c>
      <c r="S18" s="4" t="s">
        <v>432</v>
      </c>
      <c r="T18" s="56" t="s">
        <v>433</v>
      </c>
      <c r="U18" s="56" t="s">
        <v>366</v>
      </c>
      <c r="V18" s="4" t="s">
        <v>434</v>
      </c>
      <c r="W18" s="14" t="s">
        <v>190</v>
      </c>
      <c r="X18" s="4" t="s">
        <v>343</v>
      </c>
      <c r="Y18" s="4" t="s">
        <v>216</v>
      </c>
      <c r="Z18" s="57" t="s">
        <v>435</v>
      </c>
      <c r="AA18" s="20">
        <v>102</v>
      </c>
      <c r="AB18" s="20">
        <v>0</v>
      </c>
      <c r="AC18" s="14" t="s">
        <v>222</v>
      </c>
      <c r="AD18" s="58" t="s">
        <v>436</v>
      </c>
      <c r="AE18" s="59">
        <v>1</v>
      </c>
      <c r="AF18" s="10" t="s">
        <v>357</v>
      </c>
      <c r="AG18" s="60">
        <v>101</v>
      </c>
      <c r="AH18" s="10" t="s">
        <v>357</v>
      </c>
      <c r="AI18" s="22">
        <v>7</v>
      </c>
      <c r="AJ18" s="4" t="s">
        <v>275</v>
      </c>
      <c r="AK18" s="18">
        <v>29090</v>
      </c>
      <c r="AL18" s="29" t="s">
        <v>343</v>
      </c>
      <c r="AM18" s="7" t="s">
        <v>343</v>
      </c>
      <c r="AN18" s="7" t="s">
        <v>343</v>
      </c>
      <c r="AO18" s="7" t="s">
        <v>343</v>
      </c>
      <c r="AP18" s="14" t="s">
        <v>369</v>
      </c>
      <c r="AQ18" s="43" t="s">
        <v>419</v>
      </c>
      <c r="AR18" s="14" t="s">
        <v>354</v>
      </c>
      <c r="AS18" s="43" t="s">
        <v>419</v>
      </c>
      <c r="AT18" s="7" t="s">
        <v>446</v>
      </c>
      <c r="AU18" s="24">
        <v>45057</v>
      </c>
      <c r="AV18" s="24">
        <v>45057</v>
      </c>
      <c r="AW18" s="6">
        <v>45267</v>
      </c>
      <c r="AX18" s="4">
        <v>4544.3999999999996</v>
      </c>
      <c r="AY18" s="25">
        <v>5271.5</v>
      </c>
      <c r="AZ18" s="26">
        <v>0</v>
      </c>
      <c r="BA18" s="26">
        <v>0</v>
      </c>
      <c r="BB18" s="29" t="s">
        <v>358</v>
      </c>
      <c r="BC18" s="4" t="s">
        <v>343</v>
      </c>
      <c r="BD18" s="14" t="s">
        <v>359</v>
      </c>
      <c r="BE18" s="11" t="s">
        <v>347</v>
      </c>
      <c r="BF18" s="24">
        <v>45057</v>
      </c>
      <c r="BG18" s="6">
        <v>45267</v>
      </c>
      <c r="BH18" s="69" t="s">
        <v>440</v>
      </c>
      <c r="BI18" s="64" t="s">
        <v>421</v>
      </c>
      <c r="BJ18" s="7">
        <v>57</v>
      </c>
      <c r="BK18" s="43" t="s">
        <v>287</v>
      </c>
      <c r="BL18" s="39" t="s">
        <v>417</v>
      </c>
      <c r="BM18" s="40" t="s">
        <v>653</v>
      </c>
      <c r="BN18" s="4" t="s">
        <v>343</v>
      </c>
      <c r="BO18" s="4" t="s">
        <v>343</v>
      </c>
      <c r="BP18" s="64" t="s">
        <v>421</v>
      </c>
      <c r="BQ18" s="4" t="s">
        <v>343</v>
      </c>
      <c r="BR18" s="68"/>
      <c r="BS18" s="43" t="s">
        <v>294</v>
      </c>
      <c r="BT18" s="7">
        <v>57</v>
      </c>
      <c r="BU18" s="4" t="s">
        <v>343</v>
      </c>
      <c r="BV18" s="64" t="s">
        <v>421</v>
      </c>
      <c r="BW18" s="64" t="s">
        <v>421</v>
      </c>
      <c r="BX18" s="64" t="s">
        <v>421</v>
      </c>
      <c r="BY18" s="64" t="s">
        <v>421</v>
      </c>
      <c r="BZ18" s="4" t="s">
        <v>355</v>
      </c>
      <c r="CA18" s="126">
        <v>45201</v>
      </c>
      <c r="CB18" s="126">
        <v>45201</v>
      </c>
      <c r="CC18" s="11" t="s">
        <v>356</v>
      </c>
    </row>
    <row r="19" spans="1:81" ht="12.75" customHeight="1" thickBot="1" x14ac:dyDescent="0.3">
      <c r="A19" s="36">
        <v>2023</v>
      </c>
      <c r="B19" s="5">
        <v>45108</v>
      </c>
      <c r="C19" s="6">
        <v>45199</v>
      </c>
      <c r="D19" s="4" t="s">
        <v>180</v>
      </c>
      <c r="E19" s="4" t="s">
        <v>184</v>
      </c>
      <c r="F19" s="4" t="s">
        <v>187</v>
      </c>
      <c r="G19" s="7">
        <v>57</v>
      </c>
      <c r="H19" s="8" t="s">
        <v>420</v>
      </c>
      <c r="I19" s="64" t="s">
        <v>422</v>
      </c>
      <c r="J19" s="10">
        <v>45034</v>
      </c>
      <c r="K19" s="55" t="s">
        <v>347</v>
      </c>
      <c r="L19" s="7">
        <v>57</v>
      </c>
      <c r="M19" s="12">
        <v>45041</v>
      </c>
      <c r="N19" s="7">
        <v>57</v>
      </c>
      <c r="O19" s="7">
        <v>57</v>
      </c>
      <c r="P19" s="64" t="s">
        <v>423</v>
      </c>
      <c r="Q19" s="86" t="s">
        <v>581</v>
      </c>
      <c r="R19" s="64" t="s">
        <v>421</v>
      </c>
      <c r="S19" s="10" t="s">
        <v>406</v>
      </c>
      <c r="T19" s="10" t="s">
        <v>407</v>
      </c>
      <c r="U19" s="10" t="s">
        <v>408</v>
      </c>
      <c r="V19" s="10" t="s">
        <v>409</v>
      </c>
      <c r="W19" s="41" t="s">
        <v>190</v>
      </c>
      <c r="X19" s="10" t="s">
        <v>343</v>
      </c>
      <c r="Y19" s="4" t="s">
        <v>197</v>
      </c>
      <c r="Z19" s="10" t="s">
        <v>410</v>
      </c>
      <c r="AA19" s="28">
        <v>165</v>
      </c>
      <c r="AB19" s="20">
        <v>0</v>
      </c>
      <c r="AC19" s="14" t="s">
        <v>222</v>
      </c>
      <c r="AD19" s="10" t="s">
        <v>361</v>
      </c>
      <c r="AE19" s="59">
        <v>1</v>
      </c>
      <c r="AF19" s="10" t="s">
        <v>357</v>
      </c>
      <c r="AG19" s="60">
        <v>101</v>
      </c>
      <c r="AH19" s="10" t="s">
        <v>357</v>
      </c>
      <c r="AI19" s="22">
        <v>7</v>
      </c>
      <c r="AJ19" s="4" t="s">
        <v>275</v>
      </c>
      <c r="AK19" s="7">
        <v>29000</v>
      </c>
      <c r="AL19" s="23" t="s">
        <v>343</v>
      </c>
      <c r="AM19" s="23" t="s">
        <v>343</v>
      </c>
      <c r="AN19" s="23" t="s">
        <v>343</v>
      </c>
      <c r="AO19" s="23" t="s">
        <v>343</v>
      </c>
      <c r="AP19" s="14" t="s">
        <v>369</v>
      </c>
      <c r="AQ19" s="43" t="s">
        <v>382</v>
      </c>
      <c r="AR19" s="14" t="s">
        <v>354</v>
      </c>
      <c r="AS19" s="43" t="s">
        <v>382</v>
      </c>
      <c r="AT19" s="7" t="s">
        <v>447</v>
      </c>
      <c r="AU19" s="24">
        <v>45057</v>
      </c>
      <c r="AV19" s="24">
        <v>45057</v>
      </c>
      <c r="AW19" s="6">
        <v>45267</v>
      </c>
      <c r="AX19" s="4">
        <v>24699.31</v>
      </c>
      <c r="AY19" s="25">
        <v>28651.200000000001</v>
      </c>
      <c r="AZ19" s="26">
        <v>0</v>
      </c>
      <c r="BA19" s="26">
        <v>0</v>
      </c>
      <c r="BB19" s="29" t="s">
        <v>358</v>
      </c>
      <c r="BC19" s="4" t="s">
        <v>343</v>
      </c>
      <c r="BD19" s="14" t="s">
        <v>359</v>
      </c>
      <c r="BE19" s="11" t="s">
        <v>347</v>
      </c>
      <c r="BF19" s="24">
        <v>45057</v>
      </c>
      <c r="BG19" s="6">
        <v>45267</v>
      </c>
      <c r="BH19" s="13" t="s">
        <v>441</v>
      </c>
      <c r="BI19" s="64" t="s">
        <v>421</v>
      </c>
      <c r="BJ19" s="7">
        <v>57</v>
      </c>
      <c r="BK19" s="43" t="s">
        <v>287</v>
      </c>
      <c r="BL19" s="39" t="s">
        <v>417</v>
      </c>
      <c r="BM19" s="66" t="s">
        <v>653</v>
      </c>
      <c r="BN19" s="4" t="s">
        <v>343</v>
      </c>
      <c r="BO19" s="4" t="s">
        <v>343</v>
      </c>
      <c r="BP19" s="64" t="s">
        <v>421</v>
      </c>
      <c r="BQ19" s="4" t="s">
        <v>343</v>
      </c>
      <c r="BR19" s="68"/>
      <c r="BS19" s="43" t="s">
        <v>294</v>
      </c>
      <c r="BT19" s="7">
        <v>57</v>
      </c>
      <c r="BU19" s="4" t="s">
        <v>343</v>
      </c>
      <c r="BV19" s="64" t="s">
        <v>421</v>
      </c>
      <c r="BW19" s="64" t="s">
        <v>421</v>
      </c>
      <c r="BX19" s="64" t="s">
        <v>421</v>
      </c>
      <c r="BY19" s="64" t="s">
        <v>421</v>
      </c>
      <c r="BZ19" s="4" t="s">
        <v>355</v>
      </c>
      <c r="CA19" s="126">
        <v>45201</v>
      </c>
      <c r="CB19" s="126">
        <v>45201</v>
      </c>
      <c r="CC19" s="11" t="s">
        <v>356</v>
      </c>
    </row>
    <row r="20" spans="1:81" ht="15" customHeight="1" thickBot="1" x14ac:dyDescent="0.3">
      <c r="A20" s="36">
        <v>2023</v>
      </c>
      <c r="B20" s="5">
        <v>45108</v>
      </c>
      <c r="C20" s="6">
        <v>45199</v>
      </c>
      <c r="D20" s="4" t="s">
        <v>180</v>
      </c>
      <c r="E20" s="4" t="s">
        <v>184</v>
      </c>
      <c r="F20" s="4" t="s">
        <v>187</v>
      </c>
      <c r="G20" s="7">
        <v>57</v>
      </c>
      <c r="H20" s="8" t="s">
        <v>420</v>
      </c>
      <c r="I20" s="64" t="s">
        <v>422</v>
      </c>
      <c r="J20" s="10">
        <v>45034</v>
      </c>
      <c r="K20" s="55" t="s">
        <v>347</v>
      </c>
      <c r="L20" s="7">
        <v>57</v>
      </c>
      <c r="M20" s="12">
        <v>45041</v>
      </c>
      <c r="N20" s="7">
        <v>57</v>
      </c>
      <c r="O20" s="7">
        <v>57</v>
      </c>
      <c r="P20" s="64" t="s">
        <v>423</v>
      </c>
      <c r="Q20" s="86" t="s">
        <v>581</v>
      </c>
      <c r="R20" s="64" t="s">
        <v>421</v>
      </c>
      <c r="S20" s="10" t="s">
        <v>406</v>
      </c>
      <c r="T20" s="10" t="s">
        <v>407</v>
      </c>
      <c r="U20" s="10" t="s">
        <v>408</v>
      </c>
      <c r="V20" s="10" t="s">
        <v>409</v>
      </c>
      <c r="W20" s="41" t="s">
        <v>190</v>
      </c>
      <c r="X20" s="10" t="s">
        <v>343</v>
      </c>
      <c r="Y20" s="4" t="s">
        <v>197</v>
      </c>
      <c r="Z20" s="10" t="s">
        <v>410</v>
      </c>
      <c r="AA20" s="28">
        <v>165</v>
      </c>
      <c r="AB20" s="20">
        <v>0</v>
      </c>
      <c r="AC20" s="14" t="s">
        <v>222</v>
      </c>
      <c r="AD20" s="10" t="s">
        <v>361</v>
      </c>
      <c r="AE20" s="59">
        <v>1</v>
      </c>
      <c r="AF20" s="10" t="s">
        <v>357</v>
      </c>
      <c r="AG20" s="60">
        <v>101</v>
      </c>
      <c r="AH20" s="10" t="s">
        <v>357</v>
      </c>
      <c r="AI20" s="22">
        <v>7</v>
      </c>
      <c r="AJ20" s="4" t="s">
        <v>275</v>
      </c>
      <c r="AK20" s="7">
        <v>29000</v>
      </c>
      <c r="AL20" s="23" t="s">
        <v>343</v>
      </c>
      <c r="AM20" s="23" t="s">
        <v>343</v>
      </c>
      <c r="AN20" s="23" t="s">
        <v>343</v>
      </c>
      <c r="AO20" s="23" t="s">
        <v>343</v>
      </c>
      <c r="AP20" s="14" t="s">
        <v>369</v>
      </c>
      <c r="AQ20" s="43" t="s">
        <v>381</v>
      </c>
      <c r="AR20" s="14" t="s">
        <v>354</v>
      </c>
      <c r="AS20" s="43" t="s">
        <v>381</v>
      </c>
      <c r="AT20" s="7" t="s">
        <v>448</v>
      </c>
      <c r="AU20" s="24">
        <v>45057</v>
      </c>
      <c r="AV20" s="24">
        <v>45057</v>
      </c>
      <c r="AW20" s="6">
        <v>45064</v>
      </c>
      <c r="AX20" s="4">
        <v>4851.8500000000004</v>
      </c>
      <c r="AY20" s="4">
        <v>5628.15</v>
      </c>
      <c r="AZ20" s="26">
        <v>0</v>
      </c>
      <c r="BA20" s="26">
        <v>0</v>
      </c>
      <c r="BB20" s="29" t="s">
        <v>358</v>
      </c>
      <c r="BC20" s="4" t="s">
        <v>343</v>
      </c>
      <c r="BD20" s="14" t="s">
        <v>359</v>
      </c>
      <c r="BE20" s="11" t="s">
        <v>347</v>
      </c>
      <c r="BF20" s="24">
        <v>45057</v>
      </c>
      <c r="BG20" s="6">
        <v>45064</v>
      </c>
      <c r="BH20" s="13" t="s">
        <v>442</v>
      </c>
      <c r="BI20" s="64" t="s">
        <v>421</v>
      </c>
      <c r="BJ20" s="7">
        <v>57</v>
      </c>
      <c r="BK20" s="43" t="s">
        <v>287</v>
      </c>
      <c r="BL20" s="39" t="s">
        <v>417</v>
      </c>
      <c r="BM20" s="66" t="s">
        <v>653</v>
      </c>
      <c r="BN20" s="4" t="s">
        <v>343</v>
      </c>
      <c r="BO20" s="4" t="s">
        <v>343</v>
      </c>
      <c r="BP20" s="64" t="s">
        <v>421</v>
      </c>
      <c r="BQ20" s="4" t="s">
        <v>343</v>
      </c>
      <c r="BR20" s="68"/>
      <c r="BS20" s="43" t="s">
        <v>294</v>
      </c>
      <c r="BT20" s="7">
        <v>57</v>
      </c>
      <c r="BU20" s="4" t="s">
        <v>343</v>
      </c>
      <c r="BV20" s="64" t="s">
        <v>421</v>
      </c>
      <c r="BW20" s="64" t="s">
        <v>421</v>
      </c>
      <c r="BX20" s="64" t="s">
        <v>421</v>
      </c>
      <c r="BY20" s="64" t="s">
        <v>421</v>
      </c>
      <c r="BZ20" s="4" t="s">
        <v>355</v>
      </c>
      <c r="CA20" s="126">
        <v>45201</v>
      </c>
      <c r="CB20" s="126">
        <v>45201</v>
      </c>
      <c r="CC20" s="11" t="s">
        <v>356</v>
      </c>
    </row>
    <row r="21" spans="1:81" ht="14.25" customHeight="1" thickBot="1" x14ac:dyDescent="0.3">
      <c r="A21" s="36">
        <v>2023</v>
      </c>
      <c r="B21" s="5">
        <v>45108</v>
      </c>
      <c r="C21" s="6">
        <v>45199</v>
      </c>
      <c r="D21" s="4" t="s">
        <v>180</v>
      </c>
      <c r="E21" s="4" t="s">
        <v>184</v>
      </c>
      <c r="F21" s="4" t="s">
        <v>187</v>
      </c>
      <c r="G21" s="7">
        <v>57</v>
      </c>
      <c r="H21" s="8" t="s">
        <v>420</v>
      </c>
      <c r="I21" s="64" t="s">
        <v>422</v>
      </c>
      <c r="J21" s="10">
        <v>45034</v>
      </c>
      <c r="K21" s="55" t="s">
        <v>347</v>
      </c>
      <c r="L21" s="7">
        <v>57</v>
      </c>
      <c r="M21" s="12">
        <v>45041</v>
      </c>
      <c r="N21" s="7">
        <v>57</v>
      </c>
      <c r="O21" s="7">
        <v>57</v>
      </c>
      <c r="P21" s="64" t="s">
        <v>423</v>
      </c>
      <c r="Q21" s="86" t="s">
        <v>581</v>
      </c>
      <c r="R21" s="64" t="s">
        <v>421</v>
      </c>
      <c r="S21" s="10" t="s">
        <v>406</v>
      </c>
      <c r="T21" s="10" t="s">
        <v>407</v>
      </c>
      <c r="U21" s="10" t="s">
        <v>408</v>
      </c>
      <c r="V21" s="10" t="s">
        <v>409</v>
      </c>
      <c r="W21" s="41" t="s">
        <v>190</v>
      </c>
      <c r="X21" s="10" t="s">
        <v>343</v>
      </c>
      <c r="Y21" s="4" t="s">
        <v>197</v>
      </c>
      <c r="Z21" s="10" t="s">
        <v>410</v>
      </c>
      <c r="AA21" s="28">
        <v>165</v>
      </c>
      <c r="AB21" s="20">
        <v>0</v>
      </c>
      <c r="AC21" s="14" t="s">
        <v>222</v>
      </c>
      <c r="AD21" s="10" t="s">
        <v>361</v>
      </c>
      <c r="AE21" s="59">
        <v>1</v>
      </c>
      <c r="AF21" s="10" t="s">
        <v>357</v>
      </c>
      <c r="AG21" s="60">
        <v>101</v>
      </c>
      <c r="AH21" s="10" t="s">
        <v>357</v>
      </c>
      <c r="AI21" s="22">
        <v>7</v>
      </c>
      <c r="AJ21" s="4" t="s">
        <v>275</v>
      </c>
      <c r="AK21" s="7">
        <v>29000</v>
      </c>
      <c r="AL21" s="23" t="s">
        <v>343</v>
      </c>
      <c r="AM21" s="23" t="s">
        <v>343</v>
      </c>
      <c r="AN21" s="23" t="s">
        <v>343</v>
      </c>
      <c r="AO21" s="23" t="s">
        <v>343</v>
      </c>
      <c r="AP21" s="14" t="s">
        <v>369</v>
      </c>
      <c r="AQ21" s="43" t="s">
        <v>380</v>
      </c>
      <c r="AR21" s="14" t="s">
        <v>354</v>
      </c>
      <c r="AS21" s="43" t="s">
        <v>380</v>
      </c>
      <c r="AT21" s="7" t="s">
        <v>449</v>
      </c>
      <c r="AU21" s="24">
        <v>45057</v>
      </c>
      <c r="AV21" s="24">
        <v>45057</v>
      </c>
      <c r="AW21" s="6">
        <v>45237</v>
      </c>
      <c r="AX21" s="4">
        <v>2372.34</v>
      </c>
      <c r="AY21" s="25">
        <v>2751.91</v>
      </c>
      <c r="AZ21" s="26">
        <v>0</v>
      </c>
      <c r="BA21" s="26">
        <v>0</v>
      </c>
      <c r="BB21" s="29" t="s">
        <v>358</v>
      </c>
      <c r="BC21" s="4" t="s">
        <v>343</v>
      </c>
      <c r="BD21" s="14" t="s">
        <v>359</v>
      </c>
      <c r="BE21" s="11" t="s">
        <v>347</v>
      </c>
      <c r="BF21" s="24">
        <v>45057</v>
      </c>
      <c r="BG21" s="6">
        <v>45237</v>
      </c>
      <c r="BH21" s="13" t="s">
        <v>443</v>
      </c>
      <c r="BI21" s="64" t="s">
        <v>421</v>
      </c>
      <c r="BJ21" s="7">
        <v>57</v>
      </c>
      <c r="BK21" s="43" t="s">
        <v>287</v>
      </c>
      <c r="BL21" s="39" t="s">
        <v>417</v>
      </c>
      <c r="BM21" s="66" t="s">
        <v>653</v>
      </c>
      <c r="BN21" s="4" t="s">
        <v>343</v>
      </c>
      <c r="BO21" s="4" t="s">
        <v>343</v>
      </c>
      <c r="BP21" s="63" t="s">
        <v>421</v>
      </c>
      <c r="BQ21" s="4" t="s">
        <v>343</v>
      </c>
      <c r="BR21" s="68"/>
      <c r="BS21" s="43" t="s">
        <v>294</v>
      </c>
      <c r="BT21" s="7">
        <v>57</v>
      </c>
      <c r="BU21" s="4" t="s">
        <v>343</v>
      </c>
      <c r="BV21" s="64" t="s">
        <v>421</v>
      </c>
      <c r="BW21" s="64" t="s">
        <v>421</v>
      </c>
      <c r="BX21" s="64" t="s">
        <v>421</v>
      </c>
      <c r="BY21" s="64" t="s">
        <v>421</v>
      </c>
      <c r="BZ21" s="4" t="s">
        <v>355</v>
      </c>
      <c r="CA21" s="126">
        <v>45201</v>
      </c>
      <c r="CB21" s="126">
        <v>45201</v>
      </c>
      <c r="CC21" s="11" t="s">
        <v>356</v>
      </c>
    </row>
    <row r="22" spans="1:81" ht="15.75" customHeight="1" thickBot="1" x14ac:dyDescent="0.3">
      <c r="A22" s="36">
        <v>2023</v>
      </c>
      <c r="B22" s="5">
        <v>45108</v>
      </c>
      <c r="C22" s="6">
        <v>45199</v>
      </c>
      <c r="D22" s="4" t="s">
        <v>180</v>
      </c>
      <c r="E22" s="4" t="s">
        <v>184</v>
      </c>
      <c r="F22" s="4" t="s">
        <v>187</v>
      </c>
      <c r="G22" s="7">
        <v>57</v>
      </c>
      <c r="H22" s="8" t="s">
        <v>420</v>
      </c>
      <c r="I22" s="64" t="s">
        <v>422</v>
      </c>
      <c r="J22" s="10">
        <v>45034</v>
      </c>
      <c r="K22" s="55" t="s">
        <v>347</v>
      </c>
      <c r="L22" s="7">
        <v>57</v>
      </c>
      <c r="M22" s="12">
        <v>45041</v>
      </c>
      <c r="N22" s="7">
        <v>57</v>
      </c>
      <c r="O22" s="7">
        <v>57</v>
      </c>
      <c r="P22" s="64" t="s">
        <v>423</v>
      </c>
      <c r="Q22" s="86" t="s">
        <v>581</v>
      </c>
      <c r="R22" s="64" t="s">
        <v>421</v>
      </c>
      <c r="S22" s="14" t="s">
        <v>383</v>
      </c>
      <c r="T22" s="14" t="s">
        <v>384</v>
      </c>
      <c r="U22" s="14" t="s">
        <v>385</v>
      </c>
      <c r="V22" s="14" t="s">
        <v>386</v>
      </c>
      <c r="W22" s="14" t="s">
        <v>189</v>
      </c>
      <c r="X22" s="41" t="s">
        <v>343</v>
      </c>
      <c r="Y22" s="8" t="s">
        <v>197</v>
      </c>
      <c r="Z22" s="10" t="s">
        <v>388</v>
      </c>
      <c r="AA22" s="42">
        <v>1269</v>
      </c>
      <c r="AB22" s="20">
        <v>0</v>
      </c>
      <c r="AC22" s="20" t="s">
        <v>222</v>
      </c>
      <c r="AD22" s="41" t="s">
        <v>389</v>
      </c>
      <c r="AE22" s="21">
        <v>1</v>
      </c>
      <c r="AF22" s="16" t="s">
        <v>357</v>
      </c>
      <c r="AG22" s="38">
        <v>101</v>
      </c>
      <c r="AH22" s="16" t="s">
        <v>357</v>
      </c>
      <c r="AI22" s="22">
        <v>7</v>
      </c>
      <c r="AJ22" s="4" t="s">
        <v>275</v>
      </c>
      <c r="AK22" s="7">
        <v>29066</v>
      </c>
      <c r="AL22" s="23" t="s">
        <v>343</v>
      </c>
      <c r="AM22" s="23" t="s">
        <v>343</v>
      </c>
      <c r="AN22" s="23" t="s">
        <v>343</v>
      </c>
      <c r="AO22" s="23" t="s">
        <v>343</v>
      </c>
      <c r="AP22" s="14" t="s">
        <v>353</v>
      </c>
      <c r="AQ22" s="43" t="s">
        <v>382</v>
      </c>
      <c r="AR22" s="14" t="s">
        <v>354</v>
      </c>
      <c r="AS22" s="43" t="s">
        <v>382</v>
      </c>
      <c r="AT22" s="7" t="s">
        <v>450</v>
      </c>
      <c r="AU22" s="24">
        <v>45057</v>
      </c>
      <c r="AV22" s="24">
        <v>45057</v>
      </c>
      <c r="AW22" s="6">
        <v>45267</v>
      </c>
      <c r="AX22" s="30">
        <v>13493.72</v>
      </c>
      <c r="AY22" s="30">
        <v>15652.72</v>
      </c>
      <c r="AZ22" s="26">
        <v>0</v>
      </c>
      <c r="BA22" s="26">
        <v>0</v>
      </c>
      <c r="BB22" s="29" t="s">
        <v>358</v>
      </c>
      <c r="BC22" s="4" t="s">
        <v>343</v>
      </c>
      <c r="BD22" s="14" t="s">
        <v>359</v>
      </c>
      <c r="BE22" s="11" t="s">
        <v>347</v>
      </c>
      <c r="BF22" s="24">
        <v>45057</v>
      </c>
      <c r="BG22" s="6">
        <v>45267</v>
      </c>
      <c r="BH22" s="13" t="s">
        <v>455</v>
      </c>
      <c r="BI22" s="64" t="s">
        <v>421</v>
      </c>
      <c r="BJ22" s="7">
        <v>57</v>
      </c>
      <c r="BK22" s="43" t="s">
        <v>287</v>
      </c>
      <c r="BL22" s="39" t="s">
        <v>417</v>
      </c>
      <c r="BM22" s="66" t="s">
        <v>653</v>
      </c>
      <c r="BN22" s="4" t="s">
        <v>343</v>
      </c>
      <c r="BO22" s="4" t="s">
        <v>343</v>
      </c>
      <c r="BP22" s="64" t="s">
        <v>421</v>
      </c>
      <c r="BQ22" s="4" t="s">
        <v>343</v>
      </c>
      <c r="BR22" s="68"/>
      <c r="BS22" s="43" t="s">
        <v>294</v>
      </c>
      <c r="BT22" s="7">
        <v>57</v>
      </c>
      <c r="BU22" s="4" t="s">
        <v>343</v>
      </c>
      <c r="BV22" s="64" t="s">
        <v>421</v>
      </c>
      <c r="BW22" s="64" t="s">
        <v>421</v>
      </c>
      <c r="BX22" s="64" t="s">
        <v>421</v>
      </c>
      <c r="BY22" s="64" t="s">
        <v>421</v>
      </c>
      <c r="BZ22" s="4" t="s">
        <v>355</v>
      </c>
      <c r="CA22" s="126">
        <v>45201</v>
      </c>
      <c r="CB22" s="126">
        <v>45201</v>
      </c>
      <c r="CC22" s="11" t="s">
        <v>356</v>
      </c>
    </row>
    <row r="23" spans="1:81" ht="14.25" customHeight="1" thickBot="1" x14ac:dyDescent="0.3">
      <c r="A23" s="36">
        <v>2023</v>
      </c>
      <c r="B23" s="5">
        <v>45108</v>
      </c>
      <c r="C23" s="6">
        <v>45199</v>
      </c>
      <c r="D23" s="4" t="s">
        <v>180</v>
      </c>
      <c r="E23" s="4" t="s">
        <v>184</v>
      </c>
      <c r="F23" s="4" t="s">
        <v>187</v>
      </c>
      <c r="G23" s="7">
        <v>57</v>
      </c>
      <c r="H23" s="8" t="s">
        <v>420</v>
      </c>
      <c r="I23" s="64" t="s">
        <v>422</v>
      </c>
      <c r="J23" s="10">
        <v>45034</v>
      </c>
      <c r="K23" s="55" t="s">
        <v>347</v>
      </c>
      <c r="L23" s="7">
        <v>57</v>
      </c>
      <c r="M23" s="12">
        <v>45041</v>
      </c>
      <c r="N23" s="7">
        <v>57</v>
      </c>
      <c r="O23" s="7">
        <v>57</v>
      </c>
      <c r="P23" s="64" t="s">
        <v>423</v>
      </c>
      <c r="Q23" s="86" t="s">
        <v>581</v>
      </c>
      <c r="R23" s="64" t="s">
        <v>421</v>
      </c>
      <c r="S23" s="14" t="s">
        <v>383</v>
      </c>
      <c r="T23" s="14" t="s">
        <v>384</v>
      </c>
      <c r="U23" s="14" t="s">
        <v>385</v>
      </c>
      <c r="V23" s="14" t="s">
        <v>386</v>
      </c>
      <c r="W23" s="14" t="s">
        <v>189</v>
      </c>
      <c r="X23" s="41" t="s">
        <v>343</v>
      </c>
      <c r="Y23" s="4" t="s">
        <v>197</v>
      </c>
      <c r="Z23" s="10" t="s">
        <v>388</v>
      </c>
      <c r="AA23" s="42">
        <v>1269</v>
      </c>
      <c r="AB23" s="20">
        <v>0</v>
      </c>
      <c r="AC23" s="20" t="s">
        <v>222</v>
      </c>
      <c r="AD23" s="41" t="s">
        <v>389</v>
      </c>
      <c r="AE23" s="21">
        <v>1</v>
      </c>
      <c r="AF23" s="16" t="s">
        <v>357</v>
      </c>
      <c r="AG23" s="38">
        <v>101</v>
      </c>
      <c r="AH23" s="16" t="s">
        <v>357</v>
      </c>
      <c r="AI23" s="22">
        <v>7</v>
      </c>
      <c r="AJ23" s="4" t="s">
        <v>275</v>
      </c>
      <c r="AK23" s="7">
        <v>29066</v>
      </c>
      <c r="AL23" s="23" t="s">
        <v>343</v>
      </c>
      <c r="AM23" s="23" t="s">
        <v>343</v>
      </c>
      <c r="AN23" s="23" t="s">
        <v>343</v>
      </c>
      <c r="AO23" s="23" t="s">
        <v>343</v>
      </c>
      <c r="AP23" s="14" t="s">
        <v>353</v>
      </c>
      <c r="AQ23" s="43" t="s">
        <v>381</v>
      </c>
      <c r="AR23" s="14" t="s">
        <v>354</v>
      </c>
      <c r="AS23" s="43" t="s">
        <v>381</v>
      </c>
      <c r="AT23" s="7" t="s">
        <v>451</v>
      </c>
      <c r="AU23" s="24">
        <v>45057</v>
      </c>
      <c r="AV23" s="24">
        <v>45057</v>
      </c>
      <c r="AW23" s="6">
        <v>45064</v>
      </c>
      <c r="AX23" s="30">
        <v>2559</v>
      </c>
      <c r="AY23" s="30">
        <v>2968.44</v>
      </c>
      <c r="AZ23" s="26">
        <v>0</v>
      </c>
      <c r="BA23" s="26">
        <v>0</v>
      </c>
      <c r="BB23" s="29" t="s">
        <v>358</v>
      </c>
      <c r="BC23" s="4" t="s">
        <v>343</v>
      </c>
      <c r="BD23" s="14" t="s">
        <v>359</v>
      </c>
      <c r="BE23" s="11" t="s">
        <v>347</v>
      </c>
      <c r="BF23" s="24">
        <v>45057</v>
      </c>
      <c r="BG23" s="6">
        <v>45064</v>
      </c>
      <c r="BH23" s="13" t="s">
        <v>456</v>
      </c>
      <c r="BI23" s="64" t="s">
        <v>421</v>
      </c>
      <c r="BJ23" s="7">
        <v>57</v>
      </c>
      <c r="BK23" s="43" t="s">
        <v>287</v>
      </c>
      <c r="BL23" s="39" t="s">
        <v>417</v>
      </c>
      <c r="BM23" s="66" t="s">
        <v>653</v>
      </c>
      <c r="BN23" s="4" t="s">
        <v>343</v>
      </c>
      <c r="BO23" s="4" t="s">
        <v>343</v>
      </c>
      <c r="BP23" s="64" t="s">
        <v>421</v>
      </c>
      <c r="BQ23" s="4" t="s">
        <v>343</v>
      </c>
      <c r="BR23" s="68"/>
      <c r="BS23" s="43" t="s">
        <v>294</v>
      </c>
      <c r="BT23" s="7">
        <v>57</v>
      </c>
      <c r="BU23" s="4" t="s">
        <v>343</v>
      </c>
      <c r="BV23" s="64" t="s">
        <v>421</v>
      </c>
      <c r="BW23" s="64" t="s">
        <v>421</v>
      </c>
      <c r="BX23" s="64" t="s">
        <v>421</v>
      </c>
      <c r="BY23" s="64" t="s">
        <v>421</v>
      </c>
      <c r="BZ23" s="4" t="s">
        <v>355</v>
      </c>
      <c r="CA23" s="126">
        <v>45201</v>
      </c>
      <c r="CB23" s="126">
        <v>45201</v>
      </c>
      <c r="CC23" s="11" t="s">
        <v>356</v>
      </c>
    </row>
    <row r="24" spans="1:81" ht="15.75" customHeight="1" thickBot="1" x14ac:dyDescent="0.3">
      <c r="A24" s="36">
        <v>2023</v>
      </c>
      <c r="B24" s="5">
        <v>45108</v>
      </c>
      <c r="C24" s="6">
        <v>45199</v>
      </c>
      <c r="D24" s="4" t="s">
        <v>180</v>
      </c>
      <c r="E24" s="4" t="s">
        <v>184</v>
      </c>
      <c r="F24" s="4" t="s">
        <v>187</v>
      </c>
      <c r="G24" s="7">
        <v>57</v>
      </c>
      <c r="H24" s="8" t="s">
        <v>420</v>
      </c>
      <c r="I24" s="64" t="s">
        <v>422</v>
      </c>
      <c r="J24" s="10">
        <v>45034</v>
      </c>
      <c r="K24" s="55" t="s">
        <v>347</v>
      </c>
      <c r="L24" s="7">
        <v>57</v>
      </c>
      <c r="M24" s="12">
        <v>45041</v>
      </c>
      <c r="N24" s="7">
        <v>57</v>
      </c>
      <c r="O24" s="7">
        <v>57</v>
      </c>
      <c r="P24" s="64" t="s">
        <v>423</v>
      </c>
      <c r="Q24" s="86" t="s">
        <v>581</v>
      </c>
      <c r="R24" s="64" t="s">
        <v>421</v>
      </c>
      <c r="S24" s="14" t="s">
        <v>383</v>
      </c>
      <c r="T24" s="14" t="s">
        <v>384</v>
      </c>
      <c r="U24" s="14" t="s">
        <v>385</v>
      </c>
      <c r="V24" s="14" t="s">
        <v>386</v>
      </c>
      <c r="W24" s="14" t="s">
        <v>189</v>
      </c>
      <c r="X24" s="41" t="s">
        <v>343</v>
      </c>
      <c r="Y24" s="4" t="s">
        <v>197</v>
      </c>
      <c r="Z24" s="10" t="s">
        <v>388</v>
      </c>
      <c r="AA24" s="42">
        <v>1269</v>
      </c>
      <c r="AB24" s="20">
        <v>0</v>
      </c>
      <c r="AC24" s="20" t="s">
        <v>222</v>
      </c>
      <c r="AD24" s="41" t="s">
        <v>389</v>
      </c>
      <c r="AE24" s="21">
        <v>1</v>
      </c>
      <c r="AF24" s="16" t="s">
        <v>357</v>
      </c>
      <c r="AG24" s="38">
        <v>101</v>
      </c>
      <c r="AH24" s="16" t="s">
        <v>357</v>
      </c>
      <c r="AI24" s="22">
        <v>7</v>
      </c>
      <c r="AJ24" s="4" t="s">
        <v>275</v>
      </c>
      <c r="AK24" s="7">
        <v>29066</v>
      </c>
      <c r="AL24" s="23" t="s">
        <v>343</v>
      </c>
      <c r="AM24" s="23" t="s">
        <v>343</v>
      </c>
      <c r="AN24" s="23" t="s">
        <v>343</v>
      </c>
      <c r="AO24" s="23" t="s">
        <v>343</v>
      </c>
      <c r="AP24" s="14" t="s">
        <v>353</v>
      </c>
      <c r="AQ24" s="43" t="s">
        <v>380</v>
      </c>
      <c r="AR24" s="14" t="s">
        <v>354</v>
      </c>
      <c r="AS24" s="43" t="s">
        <v>380</v>
      </c>
      <c r="AT24" s="7" t="s">
        <v>452</v>
      </c>
      <c r="AU24" s="24">
        <v>45057</v>
      </c>
      <c r="AV24" s="24">
        <v>45057</v>
      </c>
      <c r="AW24" s="6">
        <v>45237</v>
      </c>
      <c r="AX24" s="30">
        <v>2930.05</v>
      </c>
      <c r="AY24" s="30">
        <v>3398.86</v>
      </c>
      <c r="AZ24" s="26">
        <v>0</v>
      </c>
      <c r="BA24" s="26">
        <v>0</v>
      </c>
      <c r="BB24" s="29" t="s">
        <v>358</v>
      </c>
      <c r="BC24" s="4" t="s">
        <v>343</v>
      </c>
      <c r="BD24" s="14" t="s">
        <v>359</v>
      </c>
      <c r="BE24" s="11" t="s">
        <v>347</v>
      </c>
      <c r="BF24" s="24">
        <v>45057</v>
      </c>
      <c r="BG24" s="6">
        <v>45237</v>
      </c>
      <c r="BH24" s="13" t="s">
        <v>457</v>
      </c>
      <c r="BI24" s="64" t="s">
        <v>421</v>
      </c>
      <c r="BJ24" s="7">
        <v>57</v>
      </c>
      <c r="BK24" s="43" t="s">
        <v>287</v>
      </c>
      <c r="BL24" s="39" t="s">
        <v>417</v>
      </c>
      <c r="BM24" s="66" t="s">
        <v>653</v>
      </c>
      <c r="BN24" s="4" t="s">
        <v>343</v>
      </c>
      <c r="BO24" s="4" t="s">
        <v>343</v>
      </c>
      <c r="BP24" s="64" t="s">
        <v>421</v>
      </c>
      <c r="BQ24" s="4" t="s">
        <v>343</v>
      </c>
      <c r="BR24" s="68"/>
      <c r="BS24" s="43" t="s">
        <v>294</v>
      </c>
      <c r="BT24" s="7">
        <v>57</v>
      </c>
      <c r="BU24" s="4" t="s">
        <v>343</v>
      </c>
      <c r="BV24" s="64" t="s">
        <v>421</v>
      </c>
      <c r="BW24" s="64" t="s">
        <v>421</v>
      </c>
      <c r="BX24" s="64" t="s">
        <v>421</v>
      </c>
      <c r="BY24" s="64" t="s">
        <v>421</v>
      </c>
      <c r="BZ24" s="4" t="s">
        <v>355</v>
      </c>
      <c r="CA24" s="126">
        <v>45201</v>
      </c>
      <c r="CB24" s="126">
        <v>45201</v>
      </c>
      <c r="CC24" s="11" t="s">
        <v>356</v>
      </c>
    </row>
    <row r="25" spans="1:81" ht="15.75" customHeight="1" thickBot="1" x14ac:dyDescent="0.3">
      <c r="A25" s="36">
        <v>2023</v>
      </c>
      <c r="B25" s="5">
        <v>45108</v>
      </c>
      <c r="C25" s="6">
        <v>45199</v>
      </c>
      <c r="D25" s="4" t="s">
        <v>180</v>
      </c>
      <c r="E25" s="4" t="s">
        <v>184</v>
      </c>
      <c r="F25" s="4" t="s">
        <v>187</v>
      </c>
      <c r="G25" s="7">
        <v>57</v>
      </c>
      <c r="H25" s="8" t="s">
        <v>420</v>
      </c>
      <c r="I25" s="64" t="s">
        <v>422</v>
      </c>
      <c r="J25" s="10">
        <v>45034</v>
      </c>
      <c r="K25" s="55" t="s">
        <v>347</v>
      </c>
      <c r="L25" s="7">
        <v>57</v>
      </c>
      <c r="M25" s="12">
        <v>45041</v>
      </c>
      <c r="N25" s="7">
        <v>57</v>
      </c>
      <c r="O25" s="7">
        <v>57</v>
      </c>
      <c r="P25" s="64" t="s">
        <v>423</v>
      </c>
      <c r="Q25" s="86" t="s">
        <v>581</v>
      </c>
      <c r="R25" s="64" t="s">
        <v>421</v>
      </c>
      <c r="S25" s="14" t="s">
        <v>383</v>
      </c>
      <c r="T25" s="14" t="s">
        <v>384</v>
      </c>
      <c r="U25" s="14" t="s">
        <v>385</v>
      </c>
      <c r="V25" s="14" t="s">
        <v>386</v>
      </c>
      <c r="W25" s="14" t="s">
        <v>189</v>
      </c>
      <c r="X25" s="41" t="s">
        <v>343</v>
      </c>
      <c r="Y25" s="4" t="s">
        <v>197</v>
      </c>
      <c r="Z25" s="10" t="s">
        <v>388</v>
      </c>
      <c r="AA25" s="42">
        <v>1269</v>
      </c>
      <c r="AB25" s="20">
        <v>0</v>
      </c>
      <c r="AC25" s="20" t="s">
        <v>222</v>
      </c>
      <c r="AD25" s="41" t="s">
        <v>389</v>
      </c>
      <c r="AE25" s="21">
        <v>1</v>
      </c>
      <c r="AF25" s="16" t="s">
        <v>357</v>
      </c>
      <c r="AG25" s="38">
        <v>101</v>
      </c>
      <c r="AH25" s="16" t="s">
        <v>357</v>
      </c>
      <c r="AI25" s="22">
        <v>7</v>
      </c>
      <c r="AJ25" s="4" t="s">
        <v>275</v>
      </c>
      <c r="AK25" s="7">
        <v>29066</v>
      </c>
      <c r="AL25" s="23" t="s">
        <v>343</v>
      </c>
      <c r="AM25" s="23" t="s">
        <v>343</v>
      </c>
      <c r="AN25" s="23" t="s">
        <v>343</v>
      </c>
      <c r="AO25" s="23" t="s">
        <v>343</v>
      </c>
      <c r="AP25" s="14" t="s">
        <v>353</v>
      </c>
      <c r="AQ25" s="43" t="s">
        <v>419</v>
      </c>
      <c r="AR25" s="14" t="s">
        <v>354</v>
      </c>
      <c r="AS25" s="43" t="s">
        <v>419</v>
      </c>
      <c r="AT25" s="7" t="s">
        <v>453</v>
      </c>
      <c r="AU25" s="24">
        <v>45057</v>
      </c>
      <c r="AV25" s="24">
        <v>45057</v>
      </c>
      <c r="AW25" s="6">
        <v>45267</v>
      </c>
      <c r="AX25" s="30">
        <v>11061.37</v>
      </c>
      <c r="AY25" s="30">
        <v>12831.19</v>
      </c>
      <c r="AZ25" s="26">
        <v>0</v>
      </c>
      <c r="BA25" s="26">
        <v>0</v>
      </c>
      <c r="BB25" s="29" t="s">
        <v>358</v>
      </c>
      <c r="BC25" s="4" t="s">
        <v>343</v>
      </c>
      <c r="BD25" s="14" t="s">
        <v>359</v>
      </c>
      <c r="BE25" s="11" t="s">
        <v>347</v>
      </c>
      <c r="BF25" s="24">
        <v>45057</v>
      </c>
      <c r="BG25" s="6">
        <v>45267</v>
      </c>
      <c r="BH25" s="13" t="s">
        <v>458</v>
      </c>
      <c r="BI25" s="63" t="s">
        <v>421</v>
      </c>
      <c r="BJ25" s="7">
        <v>57</v>
      </c>
      <c r="BK25" s="43" t="s">
        <v>287</v>
      </c>
      <c r="BL25" s="39" t="s">
        <v>417</v>
      </c>
      <c r="BM25" s="66" t="s">
        <v>653</v>
      </c>
      <c r="BN25" s="4" t="s">
        <v>343</v>
      </c>
      <c r="BO25" s="4" t="s">
        <v>343</v>
      </c>
      <c r="BP25" s="64" t="s">
        <v>421</v>
      </c>
      <c r="BQ25" s="4" t="s">
        <v>343</v>
      </c>
      <c r="BR25" s="68"/>
      <c r="BS25" s="43" t="s">
        <v>294</v>
      </c>
      <c r="BT25" s="7">
        <v>57</v>
      </c>
      <c r="BU25" s="4" t="s">
        <v>343</v>
      </c>
      <c r="BV25" s="64" t="s">
        <v>421</v>
      </c>
      <c r="BW25" s="64" t="s">
        <v>421</v>
      </c>
      <c r="BX25" s="64" t="s">
        <v>421</v>
      </c>
      <c r="BY25" s="64" t="s">
        <v>421</v>
      </c>
      <c r="BZ25" s="4" t="s">
        <v>355</v>
      </c>
      <c r="CA25" s="126">
        <v>45201</v>
      </c>
      <c r="CB25" s="126">
        <v>45201</v>
      </c>
      <c r="CC25" s="11" t="s">
        <v>356</v>
      </c>
    </row>
    <row r="26" spans="1:81" ht="17.25" customHeight="1" x14ac:dyDescent="0.25">
      <c r="A26" s="36">
        <v>2023</v>
      </c>
      <c r="B26" s="5">
        <v>45108</v>
      </c>
      <c r="C26" s="6">
        <v>45199</v>
      </c>
      <c r="D26" s="4" t="s">
        <v>180</v>
      </c>
      <c r="E26" s="4" t="s">
        <v>184</v>
      </c>
      <c r="F26" s="4" t="s">
        <v>187</v>
      </c>
      <c r="G26" s="7">
        <v>57</v>
      </c>
      <c r="H26" s="8" t="s">
        <v>420</v>
      </c>
      <c r="I26" s="64" t="s">
        <v>422</v>
      </c>
      <c r="J26" s="10">
        <v>45034</v>
      </c>
      <c r="K26" s="55" t="s">
        <v>347</v>
      </c>
      <c r="L26" s="7">
        <v>57</v>
      </c>
      <c r="M26" s="12">
        <v>45041</v>
      </c>
      <c r="N26" s="7">
        <v>57</v>
      </c>
      <c r="O26" s="7">
        <v>57</v>
      </c>
      <c r="P26" s="64" t="s">
        <v>423</v>
      </c>
      <c r="Q26" s="86" t="s">
        <v>581</v>
      </c>
      <c r="R26" s="64" t="s">
        <v>421</v>
      </c>
      <c r="S26" s="14" t="s">
        <v>383</v>
      </c>
      <c r="T26" s="14" t="s">
        <v>384</v>
      </c>
      <c r="U26" s="14" t="s">
        <v>385</v>
      </c>
      <c r="V26" s="14" t="s">
        <v>386</v>
      </c>
      <c r="W26" s="14" t="s">
        <v>189</v>
      </c>
      <c r="X26" s="41" t="s">
        <v>343</v>
      </c>
      <c r="Y26" s="4" t="s">
        <v>197</v>
      </c>
      <c r="Z26" s="10" t="s">
        <v>388</v>
      </c>
      <c r="AA26" s="42">
        <v>1269</v>
      </c>
      <c r="AB26" s="20">
        <v>0</v>
      </c>
      <c r="AC26" s="20" t="s">
        <v>222</v>
      </c>
      <c r="AD26" s="41" t="s">
        <v>389</v>
      </c>
      <c r="AE26" s="21">
        <v>1</v>
      </c>
      <c r="AF26" s="16" t="s">
        <v>357</v>
      </c>
      <c r="AG26" s="38">
        <v>101</v>
      </c>
      <c r="AH26" s="16" t="s">
        <v>357</v>
      </c>
      <c r="AI26" s="22">
        <v>7</v>
      </c>
      <c r="AJ26" s="4" t="s">
        <v>275</v>
      </c>
      <c r="AK26" s="7">
        <v>29066</v>
      </c>
      <c r="AL26" s="23" t="s">
        <v>343</v>
      </c>
      <c r="AM26" s="23" t="s">
        <v>343</v>
      </c>
      <c r="AN26" s="23" t="s">
        <v>343</v>
      </c>
      <c r="AO26" s="23" t="s">
        <v>343</v>
      </c>
      <c r="AP26" s="14" t="s">
        <v>353</v>
      </c>
      <c r="AQ26" s="43" t="s">
        <v>430</v>
      </c>
      <c r="AR26" s="14" t="s">
        <v>354</v>
      </c>
      <c r="AS26" s="43" t="s">
        <v>430</v>
      </c>
      <c r="AT26" s="7" t="s">
        <v>454</v>
      </c>
      <c r="AU26" s="24">
        <v>45057</v>
      </c>
      <c r="AV26" s="24">
        <v>45057</v>
      </c>
      <c r="AW26" s="6">
        <v>45237</v>
      </c>
      <c r="AX26" s="30">
        <v>15320</v>
      </c>
      <c r="AY26" s="30">
        <v>17771.2</v>
      </c>
      <c r="AZ26" s="26">
        <v>0</v>
      </c>
      <c r="BA26" s="26">
        <v>0</v>
      </c>
      <c r="BB26" s="29" t="s">
        <v>358</v>
      </c>
      <c r="BC26" s="4" t="s">
        <v>343</v>
      </c>
      <c r="BD26" s="14" t="s">
        <v>359</v>
      </c>
      <c r="BE26" s="11" t="s">
        <v>347</v>
      </c>
      <c r="BF26" s="24">
        <v>45057</v>
      </c>
      <c r="BG26" s="6">
        <v>45237</v>
      </c>
      <c r="BH26" s="13" t="s">
        <v>459</v>
      </c>
      <c r="BI26" s="64" t="s">
        <v>421</v>
      </c>
      <c r="BJ26" s="7">
        <v>57</v>
      </c>
      <c r="BK26" s="43" t="s">
        <v>287</v>
      </c>
      <c r="BL26" s="39" t="s">
        <v>417</v>
      </c>
      <c r="BM26" s="66" t="s">
        <v>653</v>
      </c>
      <c r="BN26" s="4" t="s">
        <v>343</v>
      </c>
      <c r="BO26" s="4" t="s">
        <v>343</v>
      </c>
      <c r="BP26" s="64" t="s">
        <v>421</v>
      </c>
      <c r="BQ26" s="4" t="s">
        <v>343</v>
      </c>
      <c r="BR26" s="68"/>
      <c r="BS26" s="43" t="s">
        <v>294</v>
      </c>
      <c r="BT26" s="7">
        <v>57</v>
      </c>
      <c r="BU26" s="4" t="s">
        <v>343</v>
      </c>
      <c r="BV26" s="64" t="s">
        <v>421</v>
      </c>
      <c r="BW26" s="64" t="s">
        <v>421</v>
      </c>
      <c r="BX26" s="64" t="s">
        <v>421</v>
      </c>
      <c r="BY26" s="64" t="s">
        <v>421</v>
      </c>
      <c r="BZ26" s="4" t="s">
        <v>355</v>
      </c>
      <c r="CA26" s="126">
        <v>45201</v>
      </c>
      <c r="CB26" s="126">
        <v>45201</v>
      </c>
      <c r="CC26" s="11" t="s">
        <v>356</v>
      </c>
    </row>
    <row r="27" spans="1:81" ht="15.75" customHeight="1" x14ac:dyDescent="0.25">
      <c r="A27" s="36">
        <v>2023</v>
      </c>
      <c r="B27" s="5">
        <v>45108</v>
      </c>
      <c r="C27" s="6">
        <v>45199</v>
      </c>
      <c r="D27" s="4" t="s">
        <v>180</v>
      </c>
      <c r="E27" s="4" t="s">
        <v>184</v>
      </c>
      <c r="F27" s="4" t="s">
        <v>187</v>
      </c>
      <c r="G27" s="7">
        <v>58</v>
      </c>
      <c r="H27" s="4" t="s">
        <v>460</v>
      </c>
      <c r="I27" s="70" t="s">
        <v>461</v>
      </c>
      <c r="J27" s="10">
        <v>45057</v>
      </c>
      <c r="K27" s="15" t="s">
        <v>398</v>
      </c>
      <c r="L27" s="7">
        <v>58</v>
      </c>
      <c r="M27" s="12">
        <v>45065</v>
      </c>
      <c r="N27" s="7">
        <v>58</v>
      </c>
      <c r="O27" s="7">
        <v>58</v>
      </c>
      <c r="P27" s="63" t="s">
        <v>462</v>
      </c>
      <c r="Q27" s="84" t="s">
        <v>582</v>
      </c>
      <c r="R27" s="64" t="s">
        <v>421</v>
      </c>
      <c r="S27" s="16" t="s">
        <v>344</v>
      </c>
      <c r="T27" s="16" t="s">
        <v>345</v>
      </c>
      <c r="U27" s="16" t="s">
        <v>346</v>
      </c>
      <c r="V27" s="16" t="s">
        <v>351</v>
      </c>
      <c r="W27" s="14" t="s">
        <v>190</v>
      </c>
      <c r="X27" s="16" t="s">
        <v>343</v>
      </c>
      <c r="Y27" s="4" t="s">
        <v>216</v>
      </c>
      <c r="Z27" s="16" t="s">
        <v>360</v>
      </c>
      <c r="AA27" s="33">
        <v>1184</v>
      </c>
      <c r="AB27" s="20">
        <v>0</v>
      </c>
      <c r="AC27" s="20" t="s">
        <v>222</v>
      </c>
      <c r="AD27" s="16" t="s">
        <v>361</v>
      </c>
      <c r="AE27" s="21">
        <v>1</v>
      </c>
      <c r="AF27" s="16" t="s">
        <v>357</v>
      </c>
      <c r="AG27" s="33">
        <v>101</v>
      </c>
      <c r="AH27" s="16" t="s">
        <v>357</v>
      </c>
      <c r="AI27" s="34">
        <v>7</v>
      </c>
      <c r="AJ27" s="4" t="s">
        <v>275</v>
      </c>
      <c r="AK27" s="7">
        <v>29000</v>
      </c>
      <c r="AL27" s="35" t="s">
        <v>343</v>
      </c>
      <c r="AM27" s="35" t="s">
        <v>343</v>
      </c>
      <c r="AN27" s="35" t="s">
        <v>343</v>
      </c>
      <c r="AO27" s="35" t="s">
        <v>343</v>
      </c>
      <c r="AP27" s="14" t="s">
        <v>353</v>
      </c>
      <c r="AQ27" s="10" t="s">
        <v>465</v>
      </c>
      <c r="AR27" s="14" t="s">
        <v>354</v>
      </c>
      <c r="AS27" s="10" t="s">
        <v>465</v>
      </c>
      <c r="AT27" s="7" t="s">
        <v>464</v>
      </c>
      <c r="AU27" s="24">
        <v>45077</v>
      </c>
      <c r="AV27" s="24">
        <v>45078</v>
      </c>
      <c r="AW27" s="6">
        <v>45238</v>
      </c>
      <c r="AX27" s="30">
        <v>443840.72</v>
      </c>
      <c r="AY27" s="30">
        <v>514855.24</v>
      </c>
      <c r="AZ27" s="26">
        <v>0</v>
      </c>
      <c r="BA27" s="26">
        <v>0</v>
      </c>
      <c r="BB27" s="29" t="s">
        <v>358</v>
      </c>
      <c r="BC27" s="4" t="s">
        <v>343</v>
      </c>
      <c r="BD27" s="14" t="s">
        <v>359</v>
      </c>
      <c r="BE27" s="19" t="s">
        <v>398</v>
      </c>
      <c r="BF27" s="24">
        <v>45078</v>
      </c>
      <c r="BG27" s="6">
        <v>45238</v>
      </c>
      <c r="BH27" s="32" t="s">
        <v>463</v>
      </c>
      <c r="BI27" s="64" t="s">
        <v>421</v>
      </c>
      <c r="BJ27" s="7">
        <v>58</v>
      </c>
      <c r="BK27" s="43" t="s">
        <v>287</v>
      </c>
      <c r="BL27" s="39" t="s">
        <v>417</v>
      </c>
      <c r="BM27" s="66" t="s">
        <v>654</v>
      </c>
      <c r="BN27" s="4" t="s">
        <v>343</v>
      </c>
      <c r="BO27" s="4" t="s">
        <v>343</v>
      </c>
      <c r="BP27" s="64" t="s">
        <v>421</v>
      </c>
      <c r="BQ27" s="4" t="s">
        <v>343</v>
      </c>
      <c r="BR27" s="68"/>
      <c r="BS27" s="43" t="s">
        <v>294</v>
      </c>
      <c r="BT27" s="7">
        <v>58</v>
      </c>
      <c r="BU27" s="4" t="s">
        <v>343</v>
      </c>
      <c r="BV27" s="64" t="s">
        <v>421</v>
      </c>
      <c r="BW27" s="64" t="s">
        <v>421</v>
      </c>
      <c r="BX27" s="64" t="s">
        <v>421</v>
      </c>
      <c r="BY27" s="64" t="s">
        <v>421</v>
      </c>
      <c r="BZ27" s="4" t="s">
        <v>355</v>
      </c>
      <c r="CA27" s="126">
        <v>45201</v>
      </c>
      <c r="CB27" s="126">
        <v>45201</v>
      </c>
      <c r="CC27" s="11" t="s">
        <v>356</v>
      </c>
    </row>
    <row r="28" spans="1:81" ht="16.5" customHeight="1" x14ac:dyDescent="0.25">
      <c r="A28" s="36">
        <v>2023</v>
      </c>
      <c r="B28" s="5">
        <v>45108</v>
      </c>
      <c r="C28" s="6">
        <v>45199</v>
      </c>
      <c r="D28" s="4" t="s">
        <v>180</v>
      </c>
      <c r="E28" s="4" t="s">
        <v>184</v>
      </c>
      <c r="F28" s="4" t="s">
        <v>187</v>
      </c>
      <c r="G28" s="7">
        <v>58</v>
      </c>
      <c r="H28" s="4" t="s">
        <v>460</v>
      </c>
      <c r="I28" s="70" t="s">
        <v>461</v>
      </c>
      <c r="J28" s="10">
        <v>45057</v>
      </c>
      <c r="K28" s="15" t="s">
        <v>398</v>
      </c>
      <c r="L28" s="7">
        <v>58</v>
      </c>
      <c r="M28" s="12">
        <v>45065</v>
      </c>
      <c r="N28" s="7">
        <v>58</v>
      </c>
      <c r="O28" s="7">
        <v>58</v>
      </c>
      <c r="P28" s="63" t="s">
        <v>462</v>
      </c>
      <c r="Q28" s="72" t="s">
        <v>582</v>
      </c>
      <c r="R28" s="64" t="s">
        <v>421</v>
      </c>
      <c r="S28" s="14" t="s">
        <v>378</v>
      </c>
      <c r="T28" s="14" t="s">
        <v>374</v>
      </c>
      <c r="U28" s="14" t="s">
        <v>375</v>
      </c>
      <c r="V28" s="14" t="s">
        <v>379</v>
      </c>
      <c r="W28" s="14" t="s">
        <v>190</v>
      </c>
      <c r="X28" s="10" t="s">
        <v>343</v>
      </c>
      <c r="Y28" s="4" t="s">
        <v>197</v>
      </c>
      <c r="Z28" s="43" t="s">
        <v>376</v>
      </c>
      <c r="AA28" s="45">
        <v>664</v>
      </c>
      <c r="AB28" s="20">
        <v>0</v>
      </c>
      <c r="AC28" s="20" t="s">
        <v>222</v>
      </c>
      <c r="AD28" s="43" t="s">
        <v>377</v>
      </c>
      <c r="AE28" s="21">
        <v>1</v>
      </c>
      <c r="AF28" s="43" t="s">
        <v>373</v>
      </c>
      <c r="AG28" s="45">
        <v>101</v>
      </c>
      <c r="AH28" s="43" t="s">
        <v>373</v>
      </c>
      <c r="AI28" s="34">
        <v>7</v>
      </c>
      <c r="AJ28" s="43" t="s">
        <v>275</v>
      </c>
      <c r="AK28" s="46">
        <v>29030</v>
      </c>
      <c r="AL28" s="44" t="s">
        <v>343</v>
      </c>
      <c r="AM28" s="44" t="s">
        <v>343</v>
      </c>
      <c r="AN28" s="44" t="s">
        <v>343</v>
      </c>
      <c r="AO28" s="44" t="s">
        <v>343</v>
      </c>
      <c r="AP28" s="14" t="s">
        <v>353</v>
      </c>
      <c r="AQ28" s="10" t="s">
        <v>393</v>
      </c>
      <c r="AR28" s="14" t="s">
        <v>354</v>
      </c>
      <c r="AS28" s="10" t="s">
        <v>393</v>
      </c>
      <c r="AT28" s="7" t="s">
        <v>483</v>
      </c>
      <c r="AU28" s="24">
        <v>45071</v>
      </c>
      <c r="AV28" s="24">
        <v>45078</v>
      </c>
      <c r="AW28" s="6">
        <v>45082</v>
      </c>
      <c r="AX28" s="30">
        <v>933.14</v>
      </c>
      <c r="AY28" s="30">
        <v>1082.44</v>
      </c>
      <c r="AZ28" s="26">
        <v>0</v>
      </c>
      <c r="BA28" s="26">
        <v>0</v>
      </c>
      <c r="BB28" s="29" t="s">
        <v>358</v>
      </c>
      <c r="BC28" s="4" t="s">
        <v>343</v>
      </c>
      <c r="BD28" s="14" t="s">
        <v>359</v>
      </c>
      <c r="BE28" s="19" t="s">
        <v>398</v>
      </c>
      <c r="BF28" s="24">
        <v>45078</v>
      </c>
      <c r="BG28" s="6">
        <v>45082</v>
      </c>
      <c r="BH28" s="32" t="s">
        <v>466</v>
      </c>
      <c r="BI28" s="64" t="s">
        <v>421</v>
      </c>
      <c r="BJ28" s="7">
        <v>58</v>
      </c>
      <c r="BK28" s="43" t="s">
        <v>287</v>
      </c>
      <c r="BL28" s="39" t="s">
        <v>417</v>
      </c>
      <c r="BM28" s="66" t="s">
        <v>652</v>
      </c>
      <c r="BN28" s="4" t="s">
        <v>343</v>
      </c>
      <c r="BO28" s="4" t="s">
        <v>343</v>
      </c>
      <c r="BP28" s="64" t="s">
        <v>421</v>
      </c>
      <c r="BQ28" s="4" t="s">
        <v>343</v>
      </c>
      <c r="BR28" s="68"/>
      <c r="BS28" s="43" t="s">
        <v>294</v>
      </c>
      <c r="BT28" s="7">
        <v>58</v>
      </c>
      <c r="BU28" s="4" t="s">
        <v>343</v>
      </c>
      <c r="BV28" s="64" t="s">
        <v>421</v>
      </c>
      <c r="BW28" s="64" t="s">
        <v>421</v>
      </c>
      <c r="BX28" s="64" t="s">
        <v>421</v>
      </c>
      <c r="BY28" s="64" t="s">
        <v>421</v>
      </c>
      <c r="BZ28" s="4" t="s">
        <v>355</v>
      </c>
      <c r="CA28" s="126">
        <v>45201</v>
      </c>
      <c r="CB28" s="126">
        <v>45201</v>
      </c>
      <c r="CC28" s="11" t="s">
        <v>356</v>
      </c>
    </row>
    <row r="29" spans="1:81" ht="15.75" customHeight="1" x14ac:dyDescent="0.25">
      <c r="A29" s="36">
        <v>2023</v>
      </c>
      <c r="B29" s="5">
        <v>45108</v>
      </c>
      <c r="C29" s="6">
        <v>45199</v>
      </c>
      <c r="D29" s="4" t="s">
        <v>180</v>
      </c>
      <c r="E29" s="4" t="s">
        <v>184</v>
      </c>
      <c r="F29" s="4" t="s">
        <v>187</v>
      </c>
      <c r="G29" s="7">
        <v>58</v>
      </c>
      <c r="H29" s="4" t="s">
        <v>460</v>
      </c>
      <c r="I29" s="70" t="s">
        <v>461</v>
      </c>
      <c r="J29" s="10">
        <v>45057</v>
      </c>
      <c r="K29" s="15" t="s">
        <v>398</v>
      </c>
      <c r="L29" s="7">
        <v>58</v>
      </c>
      <c r="M29" s="12">
        <v>45065</v>
      </c>
      <c r="N29" s="7">
        <v>58</v>
      </c>
      <c r="O29" s="7">
        <v>58</v>
      </c>
      <c r="P29" s="63" t="s">
        <v>462</v>
      </c>
      <c r="Q29" s="64" t="s">
        <v>582</v>
      </c>
      <c r="R29" s="64" t="s">
        <v>421</v>
      </c>
      <c r="S29" s="14" t="s">
        <v>378</v>
      </c>
      <c r="T29" s="14" t="s">
        <v>374</v>
      </c>
      <c r="U29" s="14" t="s">
        <v>375</v>
      </c>
      <c r="V29" s="14" t="s">
        <v>379</v>
      </c>
      <c r="W29" s="14" t="s">
        <v>190</v>
      </c>
      <c r="X29" s="10" t="s">
        <v>343</v>
      </c>
      <c r="Y29" s="4" t="s">
        <v>197</v>
      </c>
      <c r="Z29" s="43" t="s">
        <v>376</v>
      </c>
      <c r="AA29" s="45">
        <v>664</v>
      </c>
      <c r="AB29" s="20">
        <v>0</v>
      </c>
      <c r="AC29" s="20" t="s">
        <v>222</v>
      </c>
      <c r="AD29" s="43" t="s">
        <v>377</v>
      </c>
      <c r="AE29" s="21">
        <v>1</v>
      </c>
      <c r="AF29" s="43" t="s">
        <v>373</v>
      </c>
      <c r="AG29" s="45">
        <v>101</v>
      </c>
      <c r="AH29" s="43" t="s">
        <v>373</v>
      </c>
      <c r="AI29" s="34">
        <v>7</v>
      </c>
      <c r="AJ29" s="43" t="s">
        <v>275</v>
      </c>
      <c r="AK29" s="46">
        <v>29030</v>
      </c>
      <c r="AL29" s="44" t="s">
        <v>343</v>
      </c>
      <c r="AM29" s="44" t="s">
        <v>343</v>
      </c>
      <c r="AN29" s="44" t="s">
        <v>343</v>
      </c>
      <c r="AO29" s="44" t="s">
        <v>343</v>
      </c>
      <c r="AP29" s="14" t="s">
        <v>353</v>
      </c>
      <c r="AQ29" s="10" t="s">
        <v>391</v>
      </c>
      <c r="AR29" s="14" t="s">
        <v>354</v>
      </c>
      <c r="AS29" s="10" t="s">
        <v>391</v>
      </c>
      <c r="AT29" s="7" t="s">
        <v>484</v>
      </c>
      <c r="AU29" s="24">
        <v>45071</v>
      </c>
      <c r="AV29" s="24">
        <v>45078</v>
      </c>
      <c r="AW29" s="6">
        <v>45176</v>
      </c>
      <c r="AX29" s="30">
        <v>37540.78</v>
      </c>
      <c r="AY29" s="30">
        <v>43547.31</v>
      </c>
      <c r="AZ29" s="26">
        <v>0</v>
      </c>
      <c r="BA29" s="26">
        <v>0</v>
      </c>
      <c r="BB29" s="29" t="s">
        <v>358</v>
      </c>
      <c r="BC29" s="4" t="s">
        <v>343</v>
      </c>
      <c r="BD29" s="14" t="s">
        <v>359</v>
      </c>
      <c r="BE29" s="19" t="s">
        <v>398</v>
      </c>
      <c r="BF29" s="24">
        <v>45078</v>
      </c>
      <c r="BG29" s="6">
        <v>45176</v>
      </c>
      <c r="BH29" s="32" t="s">
        <v>467</v>
      </c>
      <c r="BI29" s="64" t="s">
        <v>421</v>
      </c>
      <c r="BJ29" s="7">
        <v>58</v>
      </c>
      <c r="BK29" s="43" t="s">
        <v>287</v>
      </c>
      <c r="BL29" s="39" t="s">
        <v>417</v>
      </c>
      <c r="BM29" s="66" t="s">
        <v>655</v>
      </c>
      <c r="BN29" s="4" t="s">
        <v>343</v>
      </c>
      <c r="BO29" s="4" t="s">
        <v>343</v>
      </c>
      <c r="BP29" s="64" t="s">
        <v>421</v>
      </c>
      <c r="BQ29" s="4" t="s">
        <v>343</v>
      </c>
      <c r="BR29" s="68"/>
      <c r="BS29" s="43" t="s">
        <v>294</v>
      </c>
      <c r="BT29" s="7">
        <v>58</v>
      </c>
      <c r="BU29" s="4" t="s">
        <v>343</v>
      </c>
      <c r="BV29" s="64" t="s">
        <v>421</v>
      </c>
      <c r="BW29" s="64" t="s">
        <v>421</v>
      </c>
      <c r="BX29" s="64" t="s">
        <v>421</v>
      </c>
      <c r="BY29" s="64" t="s">
        <v>421</v>
      </c>
      <c r="BZ29" s="4" t="s">
        <v>355</v>
      </c>
      <c r="CA29" s="126">
        <v>45201</v>
      </c>
      <c r="CB29" s="126">
        <v>45201</v>
      </c>
      <c r="CC29" s="11" t="s">
        <v>356</v>
      </c>
    </row>
    <row r="30" spans="1:81" ht="15" customHeight="1" x14ac:dyDescent="0.25">
      <c r="A30" s="36">
        <v>2023</v>
      </c>
      <c r="B30" s="5">
        <v>45108</v>
      </c>
      <c r="C30" s="6">
        <v>45199</v>
      </c>
      <c r="D30" s="4" t="s">
        <v>180</v>
      </c>
      <c r="E30" s="4" t="s">
        <v>184</v>
      </c>
      <c r="F30" s="4" t="s">
        <v>187</v>
      </c>
      <c r="G30" s="7">
        <v>58</v>
      </c>
      <c r="H30" s="4" t="s">
        <v>460</v>
      </c>
      <c r="I30" s="70" t="s">
        <v>461</v>
      </c>
      <c r="J30" s="10">
        <v>45057</v>
      </c>
      <c r="K30" s="15" t="s">
        <v>398</v>
      </c>
      <c r="L30" s="7">
        <v>58</v>
      </c>
      <c r="M30" s="12">
        <v>45065</v>
      </c>
      <c r="N30" s="7">
        <v>58</v>
      </c>
      <c r="O30" s="7">
        <v>58</v>
      </c>
      <c r="P30" s="63" t="s">
        <v>462</v>
      </c>
      <c r="Q30" s="64" t="s">
        <v>582</v>
      </c>
      <c r="R30" s="64" t="s">
        <v>421</v>
      </c>
      <c r="S30" s="14" t="s">
        <v>378</v>
      </c>
      <c r="T30" s="14" t="s">
        <v>374</v>
      </c>
      <c r="U30" s="14" t="s">
        <v>375</v>
      </c>
      <c r="V30" s="14" t="s">
        <v>379</v>
      </c>
      <c r="W30" s="14" t="s">
        <v>190</v>
      </c>
      <c r="X30" s="10" t="s">
        <v>343</v>
      </c>
      <c r="Y30" s="4" t="s">
        <v>197</v>
      </c>
      <c r="Z30" s="43" t="s">
        <v>376</v>
      </c>
      <c r="AA30" s="45">
        <v>664</v>
      </c>
      <c r="AB30" s="20">
        <v>0</v>
      </c>
      <c r="AC30" s="20" t="s">
        <v>222</v>
      </c>
      <c r="AD30" s="43" t="s">
        <v>377</v>
      </c>
      <c r="AE30" s="21">
        <v>1</v>
      </c>
      <c r="AF30" s="43" t="s">
        <v>373</v>
      </c>
      <c r="AG30" s="45">
        <v>101</v>
      </c>
      <c r="AH30" s="43" t="s">
        <v>373</v>
      </c>
      <c r="AI30" s="34">
        <v>7</v>
      </c>
      <c r="AJ30" s="43" t="s">
        <v>275</v>
      </c>
      <c r="AK30" s="46">
        <v>29030</v>
      </c>
      <c r="AL30" s="44" t="s">
        <v>343</v>
      </c>
      <c r="AM30" s="44" t="s">
        <v>343</v>
      </c>
      <c r="AN30" s="44" t="s">
        <v>343</v>
      </c>
      <c r="AO30" s="44" t="s">
        <v>343</v>
      </c>
      <c r="AP30" s="14" t="s">
        <v>353</v>
      </c>
      <c r="AQ30" s="10" t="s">
        <v>465</v>
      </c>
      <c r="AR30" s="14" t="s">
        <v>354</v>
      </c>
      <c r="AS30" s="10" t="s">
        <v>481</v>
      </c>
      <c r="AT30" s="7" t="s">
        <v>485</v>
      </c>
      <c r="AU30" s="24">
        <v>45071</v>
      </c>
      <c r="AV30" s="24">
        <v>45078</v>
      </c>
      <c r="AW30" s="6">
        <v>45114</v>
      </c>
      <c r="AX30" s="30">
        <v>73188.649999999994</v>
      </c>
      <c r="AY30" s="30">
        <v>84898.83</v>
      </c>
      <c r="AZ30" s="26">
        <v>0</v>
      </c>
      <c r="BA30" s="26">
        <v>0</v>
      </c>
      <c r="BB30" s="29" t="s">
        <v>358</v>
      </c>
      <c r="BC30" s="4" t="s">
        <v>343</v>
      </c>
      <c r="BD30" s="14" t="s">
        <v>359</v>
      </c>
      <c r="BE30" s="19" t="s">
        <v>398</v>
      </c>
      <c r="BF30" s="24">
        <v>45078</v>
      </c>
      <c r="BG30" s="6">
        <v>45114</v>
      </c>
      <c r="BH30" s="32" t="s">
        <v>468</v>
      </c>
      <c r="BI30" s="64" t="s">
        <v>421</v>
      </c>
      <c r="BJ30" s="7">
        <v>58</v>
      </c>
      <c r="BK30" s="43" t="s">
        <v>287</v>
      </c>
      <c r="BL30" s="39" t="s">
        <v>417</v>
      </c>
      <c r="BM30" s="66" t="s">
        <v>655</v>
      </c>
      <c r="BN30" s="4" t="s">
        <v>343</v>
      </c>
      <c r="BO30" s="4" t="s">
        <v>343</v>
      </c>
      <c r="BP30" s="64" t="s">
        <v>421</v>
      </c>
      <c r="BQ30" s="4" t="s">
        <v>343</v>
      </c>
      <c r="BR30" s="68"/>
      <c r="BS30" s="43" t="s">
        <v>294</v>
      </c>
      <c r="BT30" s="7">
        <v>58</v>
      </c>
      <c r="BU30" s="4" t="s">
        <v>343</v>
      </c>
      <c r="BV30" s="64" t="s">
        <v>421</v>
      </c>
      <c r="BW30" s="64" t="s">
        <v>421</v>
      </c>
      <c r="BX30" s="64" t="s">
        <v>421</v>
      </c>
      <c r="BY30" s="64" t="s">
        <v>421</v>
      </c>
      <c r="BZ30" s="4" t="s">
        <v>355</v>
      </c>
      <c r="CA30" s="126">
        <v>45201</v>
      </c>
      <c r="CB30" s="126">
        <v>45201</v>
      </c>
      <c r="CC30" s="11" t="s">
        <v>356</v>
      </c>
    </row>
    <row r="31" spans="1:81" ht="15" customHeight="1" x14ac:dyDescent="0.25">
      <c r="A31" s="36">
        <v>2023</v>
      </c>
      <c r="B31" s="5">
        <v>45108</v>
      </c>
      <c r="C31" s="6">
        <v>45199</v>
      </c>
      <c r="D31" s="4" t="s">
        <v>180</v>
      </c>
      <c r="E31" s="4" t="s">
        <v>184</v>
      </c>
      <c r="F31" s="4" t="s">
        <v>187</v>
      </c>
      <c r="G31" s="7">
        <v>58</v>
      </c>
      <c r="H31" s="4" t="s">
        <v>460</v>
      </c>
      <c r="I31" s="70" t="s">
        <v>461</v>
      </c>
      <c r="J31" s="10">
        <v>45057</v>
      </c>
      <c r="K31" s="15" t="s">
        <v>398</v>
      </c>
      <c r="L31" s="7">
        <v>58</v>
      </c>
      <c r="M31" s="12">
        <v>45065</v>
      </c>
      <c r="N31" s="7">
        <v>58</v>
      </c>
      <c r="O31" s="7">
        <v>58</v>
      </c>
      <c r="P31" s="63" t="s">
        <v>462</v>
      </c>
      <c r="Q31" s="64" t="s">
        <v>582</v>
      </c>
      <c r="R31" s="64" t="s">
        <v>421</v>
      </c>
      <c r="S31" s="14" t="s">
        <v>378</v>
      </c>
      <c r="T31" s="14" t="s">
        <v>374</v>
      </c>
      <c r="U31" s="14" t="s">
        <v>375</v>
      </c>
      <c r="V31" s="14" t="s">
        <v>379</v>
      </c>
      <c r="W31" s="14" t="s">
        <v>190</v>
      </c>
      <c r="X31" s="10" t="s">
        <v>343</v>
      </c>
      <c r="Y31" s="4" t="s">
        <v>197</v>
      </c>
      <c r="Z31" s="43" t="s">
        <v>376</v>
      </c>
      <c r="AA31" s="45">
        <v>664</v>
      </c>
      <c r="AB31" s="20">
        <v>0</v>
      </c>
      <c r="AC31" s="20" t="s">
        <v>222</v>
      </c>
      <c r="AD31" s="43" t="s">
        <v>377</v>
      </c>
      <c r="AE31" s="21">
        <v>1</v>
      </c>
      <c r="AF31" s="43" t="s">
        <v>373</v>
      </c>
      <c r="AG31" s="45">
        <v>101</v>
      </c>
      <c r="AH31" s="43" t="s">
        <v>373</v>
      </c>
      <c r="AI31" s="34">
        <v>7</v>
      </c>
      <c r="AJ31" s="43" t="s">
        <v>275</v>
      </c>
      <c r="AK31" s="46">
        <v>29030</v>
      </c>
      <c r="AL31" s="44" t="s">
        <v>343</v>
      </c>
      <c r="AM31" s="44" t="s">
        <v>343</v>
      </c>
      <c r="AN31" s="44" t="s">
        <v>343</v>
      </c>
      <c r="AO31" s="44" t="s">
        <v>343</v>
      </c>
      <c r="AP31" s="14" t="s">
        <v>353</v>
      </c>
      <c r="AQ31" s="10" t="s">
        <v>394</v>
      </c>
      <c r="AR31" s="14" t="s">
        <v>354</v>
      </c>
      <c r="AS31" s="10" t="s">
        <v>394</v>
      </c>
      <c r="AT31" s="7" t="s">
        <v>486</v>
      </c>
      <c r="AU31" s="24">
        <v>45071</v>
      </c>
      <c r="AV31" s="24">
        <v>45078</v>
      </c>
      <c r="AW31" s="6">
        <v>45237</v>
      </c>
      <c r="AX31" s="30">
        <v>51696.12</v>
      </c>
      <c r="AY31" s="30">
        <v>59967.5</v>
      </c>
      <c r="AZ31" s="26">
        <v>0</v>
      </c>
      <c r="BA31" s="26">
        <v>0</v>
      </c>
      <c r="BB31" s="29" t="s">
        <v>358</v>
      </c>
      <c r="BC31" s="4" t="s">
        <v>343</v>
      </c>
      <c r="BD31" s="14" t="s">
        <v>359</v>
      </c>
      <c r="BE31" s="19" t="s">
        <v>398</v>
      </c>
      <c r="BF31" s="24">
        <v>45078</v>
      </c>
      <c r="BG31" s="6">
        <v>45237</v>
      </c>
      <c r="BH31" s="13" t="s">
        <v>469</v>
      </c>
      <c r="BI31" s="64" t="s">
        <v>421</v>
      </c>
      <c r="BJ31" s="7">
        <v>58</v>
      </c>
      <c r="BK31" s="43" t="s">
        <v>287</v>
      </c>
      <c r="BL31" s="39" t="s">
        <v>417</v>
      </c>
      <c r="BM31" s="66" t="s">
        <v>655</v>
      </c>
      <c r="BN31" s="4" t="s">
        <v>343</v>
      </c>
      <c r="BO31" s="4" t="s">
        <v>343</v>
      </c>
      <c r="BP31" s="64" t="s">
        <v>421</v>
      </c>
      <c r="BQ31" s="4" t="s">
        <v>343</v>
      </c>
      <c r="BR31" s="68"/>
      <c r="BS31" s="43" t="s">
        <v>294</v>
      </c>
      <c r="BT31" s="7">
        <v>58</v>
      </c>
      <c r="BU31" s="4" t="s">
        <v>343</v>
      </c>
      <c r="BV31" s="64" t="s">
        <v>421</v>
      </c>
      <c r="BW31" s="64" t="s">
        <v>421</v>
      </c>
      <c r="BX31" s="64" t="s">
        <v>421</v>
      </c>
      <c r="BY31" s="64" t="s">
        <v>421</v>
      </c>
      <c r="BZ31" s="4" t="s">
        <v>355</v>
      </c>
      <c r="CA31" s="126">
        <v>45201</v>
      </c>
      <c r="CB31" s="126">
        <v>45201</v>
      </c>
      <c r="CC31" s="11" t="s">
        <v>356</v>
      </c>
    </row>
    <row r="32" spans="1:81" ht="15" customHeight="1" x14ac:dyDescent="0.25">
      <c r="A32" s="36">
        <v>2023</v>
      </c>
      <c r="B32" s="5">
        <v>45108</v>
      </c>
      <c r="C32" s="6">
        <v>45199</v>
      </c>
      <c r="D32" s="4" t="s">
        <v>180</v>
      </c>
      <c r="E32" s="4" t="s">
        <v>184</v>
      </c>
      <c r="F32" s="4" t="s">
        <v>187</v>
      </c>
      <c r="G32" s="7">
        <v>58</v>
      </c>
      <c r="H32" s="4" t="s">
        <v>460</v>
      </c>
      <c r="I32" s="70" t="s">
        <v>461</v>
      </c>
      <c r="J32" s="10">
        <v>45057</v>
      </c>
      <c r="K32" s="15" t="s">
        <v>398</v>
      </c>
      <c r="L32" s="7">
        <v>58</v>
      </c>
      <c r="M32" s="12">
        <v>45065</v>
      </c>
      <c r="N32" s="7">
        <v>58</v>
      </c>
      <c r="O32" s="7">
        <v>58</v>
      </c>
      <c r="P32" s="63" t="s">
        <v>462</v>
      </c>
      <c r="Q32" s="64" t="s">
        <v>582</v>
      </c>
      <c r="R32" s="64" t="s">
        <v>421</v>
      </c>
      <c r="S32" s="14" t="s">
        <v>378</v>
      </c>
      <c r="T32" s="14" t="s">
        <v>374</v>
      </c>
      <c r="U32" s="14" t="s">
        <v>375</v>
      </c>
      <c r="V32" s="14" t="s">
        <v>379</v>
      </c>
      <c r="W32" s="14" t="s">
        <v>190</v>
      </c>
      <c r="X32" s="10" t="s">
        <v>343</v>
      </c>
      <c r="Y32" s="4" t="s">
        <v>197</v>
      </c>
      <c r="Z32" s="43" t="s">
        <v>376</v>
      </c>
      <c r="AA32" s="45">
        <v>664</v>
      </c>
      <c r="AB32" s="20">
        <v>0</v>
      </c>
      <c r="AC32" s="20" t="s">
        <v>222</v>
      </c>
      <c r="AD32" s="43" t="s">
        <v>377</v>
      </c>
      <c r="AE32" s="21">
        <v>1</v>
      </c>
      <c r="AF32" s="43" t="s">
        <v>373</v>
      </c>
      <c r="AG32" s="45">
        <v>101</v>
      </c>
      <c r="AH32" s="43" t="s">
        <v>373</v>
      </c>
      <c r="AI32" s="34">
        <v>7</v>
      </c>
      <c r="AJ32" s="43" t="s">
        <v>275</v>
      </c>
      <c r="AK32" s="46">
        <v>29030</v>
      </c>
      <c r="AL32" s="44" t="s">
        <v>343</v>
      </c>
      <c r="AM32" s="44" t="s">
        <v>343</v>
      </c>
      <c r="AN32" s="44" t="s">
        <v>343</v>
      </c>
      <c r="AO32" s="44" t="s">
        <v>343</v>
      </c>
      <c r="AP32" s="14" t="s">
        <v>353</v>
      </c>
      <c r="AQ32" s="10" t="s">
        <v>482</v>
      </c>
      <c r="AR32" s="14" t="s">
        <v>354</v>
      </c>
      <c r="AS32" s="10" t="s">
        <v>482</v>
      </c>
      <c r="AT32" s="7" t="s">
        <v>487</v>
      </c>
      <c r="AU32" s="24">
        <v>45071</v>
      </c>
      <c r="AV32" s="24">
        <v>45078</v>
      </c>
      <c r="AW32" s="6">
        <v>45205</v>
      </c>
      <c r="AX32" s="4">
        <v>32908.85</v>
      </c>
      <c r="AY32" s="25">
        <v>38174.269999999997</v>
      </c>
      <c r="AZ32" s="26">
        <v>0</v>
      </c>
      <c r="BA32" s="26">
        <v>0</v>
      </c>
      <c r="BB32" s="29" t="s">
        <v>358</v>
      </c>
      <c r="BC32" s="4" t="s">
        <v>343</v>
      </c>
      <c r="BD32" s="14" t="s">
        <v>359</v>
      </c>
      <c r="BE32" s="19" t="s">
        <v>398</v>
      </c>
      <c r="BF32" s="24">
        <v>45078</v>
      </c>
      <c r="BG32" s="6">
        <v>45205</v>
      </c>
      <c r="BH32" s="13" t="s">
        <v>470</v>
      </c>
      <c r="BI32" s="64" t="s">
        <v>421</v>
      </c>
      <c r="BJ32" s="7">
        <v>58</v>
      </c>
      <c r="BK32" s="43" t="s">
        <v>287</v>
      </c>
      <c r="BL32" s="39" t="s">
        <v>417</v>
      </c>
      <c r="BM32" s="66" t="s">
        <v>655</v>
      </c>
      <c r="BN32" s="4" t="s">
        <v>343</v>
      </c>
      <c r="BO32" s="4" t="s">
        <v>343</v>
      </c>
      <c r="BP32" s="64" t="s">
        <v>421</v>
      </c>
      <c r="BQ32" s="4" t="s">
        <v>343</v>
      </c>
      <c r="BR32" s="68"/>
      <c r="BS32" s="43" t="s">
        <v>294</v>
      </c>
      <c r="BT32" s="7">
        <v>58</v>
      </c>
      <c r="BU32" s="4" t="s">
        <v>343</v>
      </c>
      <c r="BV32" s="64" t="s">
        <v>421</v>
      </c>
      <c r="BW32" s="64" t="s">
        <v>421</v>
      </c>
      <c r="BX32" s="64" t="s">
        <v>421</v>
      </c>
      <c r="BY32" s="64" t="s">
        <v>421</v>
      </c>
      <c r="BZ32" s="4" t="s">
        <v>355</v>
      </c>
      <c r="CA32" s="126">
        <v>45201</v>
      </c>
      <c r="CB32" s="126">
        <v>45201</v>
      </c>
      <c r="CC32" s="11" t="s">
        <v>356</v>
      </c>
    </row>
    <row r="33" spans="1:81" ht="12.75" customHeight="1" x14ac:dyDescent="0.25">
      <c r="A33" s="36">
        <v>2023</v>
      </c>
      <c r="B33" s="5">
        <v>45108</v>
      </c>
      <c r="C33" s="6">
        <v>45199</v>
      </c>
      <c r="D33" s="4" t="s">
        <v>180</v>
      </c>
      <c r="E33" s="4" t="s">
        <v>184</v>
      </c>
      <c r="F33" s="4" t="s">
        <v>187</v>
      </c>
      <c r="G33" s="7">
        <v>58</v>
      </c>
      <c r="H33" s="4" t="s">
        <v>460</v>
      </c>
      <c r="I33" s="70" t="s">
        <v>461</v>
      </c>
      <c r="J33" s="10">
        <v>45057</v>
      </c>
      <c r="K33" s="15" t="s">
        <v>398</v>
      </c>
      <c r="L33" s="7">
        <v>58</v>
      </c>
      <c r="M33" s="12">
        <v>45065</v>
      </c>
      <c r="N33" s="7">
        <v>58</v>
      </c>
      <c r="O33" s="7">
        <v>58</v>
      </c>
      <c r="P33" s="63" t="s">
        <v>462</v>
      </c>
      <c r="Q33" s="64" t="s">
        <v>582</v>
      </c>
      <c r="R33" s="64" t="s">
        <v>421</v>
      </c>
      <c r="S33" s="14" t="s">
        <v>476</v>
      </c>
      <c r="T33" s="14" t="s">
        <v>477</v>
      </c>
      <c r="U33" s="14" t="s">
        <v>478</v>
      </c>
      <c r="V33" s="14" t="s">
        <v>475</v>
      </c>
      <c r="W33" s="14" t="s">
        <v>189</v>
      </c>
      <c r="X33" s="10" t="s">
        <v>343</v>
      </c>
      <c r="Y33" s="4" t="s">
        <v>197</v>
      </c>
      <c r="Z33" s="43" t="s">
        <v>479</v>
      </c>
      <c r="AA33" s="45">
        <v>406</v>
      </c>
      <c r="AB33" s="20">
        <v>0</v>
      </c>
      <c r="AC33" s="20" t="s">
        <v>222</v>
      </c>
      <c r="AD33" s="43" t="s">
        <v>480</v>
      </c>
      <c r="AE33" s="21">
        <v>1</v>
      </c>
      <c r="AF33" s="43" t="s">
        <v>373</v>
      </c>
      <c r="AG33" s="45">
        <v>101</v>
      </c>
      <c r="AH33" s="43" t="s">
        <v>373</v>
      </c>
      <c r="AI33" s="34">
        <v>7</v>
      </c>
      <c r="AJ33" s="43" t="s">
        <v>275</v>
      </c>
      <c r="AK33" s="46">
        <v>29060</v>
      </c>
      <c r="AL33" s="44" t="s">
        <v>343</v>
      </c>
      <c r="AM33" s="44" t="s">
        <v>343</v>
      </c>
      <c r="AN33" s="44" t="s">
        <v>343</v>
      </c>
      <c r="AO33" s="44" t="s">
        <v>343</v>
      </c>
      <c r="AP33" s="14" t="s">
        <v>353</v>
      </c>
      <c r="AQ33" s="10" t="s">
        <v>393</v>
      </c>
      <c r="AR33" s="14" t="s">
        <v>354</v>
      </c>
      <c r="AS33" s="10" t="s">
        <v>393</v>
      </c>
      <c r="AT33" s="7" t="s">
        <v>488</v>
      </c>
      <c r="AU33" s="24">
        <v>45071</v>
      </c>
      <c r="AV33" s="24">
        <v>45078</v>
      </c>
      <c r="AW33" s="6">
        <v>45082</v>
      </c>
      <c r="AX33" s="4">
        <v>990.13</v>
      </c>
      <c r="AY33" s="25">
        <v>1148.55</v>
      </c>
      <c r="AZ33" s="26">
        <v>0</v>
      </c>
      <c r="BA33" s="26">
        <v>0</v>
      </c>
      <c r="BB33" s="29" t="s">
        <v>358</v>
      </c>
      <c r="BC33" s="4" t="s">
        <v>343</v>
      </c>
      <c r="BD33" s="14" t="s">
        <v>359</v>
      </c>
      <c r="BE33" s="19" t="s">
        <v>398</v>
      </c>
      <c r="BF33" s="24">
        <v>45078</v>
      </c>
      <c r="BG33" s="6">
        <v>45082</v>
      </c>
      <c r="BH33" s="13" t="s">
        <v>471</v>
      </c>
      <c r="BI33" s="64" t="s">
        <v>421</v>
      </c>
      <c r="BJ33" s="7">
        <v>58</v>
      </c>
      <c r="BK33" s="43" t="s">
        <v>287</v>
      </c>
      <c r="BL33" s="39" t="s">
        <v>417</v>
      </c>
      <c r="BM33" s="66" t="s">
        <v>652</v>
      </c>
      <c r="BN33" s="4" t="s">
        <v>343</v>
      </c>
      <c r="BO33" s="4" t="s">
        <v>343</v>
      </c>
      <c r="BP33" s="64" t="s">
        <v>421</v>
      </c>
      <c r="BQ33" s="4" t="s">
        <v>343</v>
      </c>
      <c r="BR33" s="68"/>
      <c r="BS33" s="43" t="s">
        <v>294</v>
      </c>
      <c r="BT33" s="7">
        <v>58</v>
      </c>
      <c r="BU33" s="4" t="s">
        <v>343</v>
      </c>
      <c r="BV33" s="64" t="s">
        <v>421</v>
      </c>
      <c r="BW33" s="64" t="s">
        <v>421</v>
      </c>
      <c r="BX33" s="64" t="s">
        <v>421</v>
      </c>
      <c r="BY33" s="64" t="s">
        <v>421</v>
      </c>
      <c r="BZ33" s="4" t="s">
        <v>355</v>
      </c>
      <c r="CA33" s="126">
        <v>45201</v>
      </c>
      <c r="CB33" s="126">
        <v>45201</v>
      </c>
      <c r="CC33" s="11" t="s">
        <v>356</v>
      </c>
    </row>
    <row r="34" spans="1:81" ht="15.75" customHeight="1" x14ac:dyDescent="0.25">
      <c r="A34" s="36">
        <v>2023</v>
      </c>
      <c r="B34" s="5">
        <v>45108</v>
      </c>
      <c r="C34" s="6">
        <v>45199</v>
      </c>
      <c r="D34" s="4" t="s">
        <v>180</v>
      </c>
      <c r="E34" s="4" t="s">
        <v>184</v>
      </c>
      <c r="F34" s="4" t="s">
        <v>187</v>
      </c>
      <c r="G34" s="7">
        <v>58</v>
      </c>
      <c r="H34" s="4" t="s">
        <v>460</v>
      </c>
      <c r="I34" s="70" t="s">
        <v>461</v>
      </c>
      <c r="J34" s="10">
        <v>45057</v>
      </c>
      <c r="K34" s="15" t="s">
        <v>398</v>
      </c>
      <c r="L34" s="7">
        <v>58</v>
      </c>
      <c r="M34" s="12">
        <v>45065</v>
      </c>
      <c r="N34" s="7">
        <v>58</v>
      </c>
      <c r="O34" s="7">
        <v>58</v>
      </c>
      <c r="P34" s="63" t="s">
        <v>462</v>
      </c>
      <c r="Q34" s="64" t="s">
        <v>582</v>
      </c>
      <c r="R34" s="64" t="s">
        <v>421</v>
      </c>
      <c r="S34" s="14" t="s">
        <v>476</v>
      </c>
      <c r="T34" s="14" t="s">
        <v>477</v>
      </c>
      <c r="U34" s="14" t="s">
        <v>478</v>
      </c>
      <c r="V34" s="14" t="s">
        <v>475</v>
      </c>
      <c r="W34" s="14" t="s">
        <v>189</v>
      </c>
      <c r="X34" s="10" t="s">
        <v>343</v>
      </c>
      <c r="Y34" s="4" t="s">
        <v>197</v>
      </c>
      <c r="Z34" s="43" t="s">
        <v>479</v>
      </c>
      <c r="AA34" s="45">
        <v>406</v>
      </c>
      <c r="AB34" s="20">
        <v>0</v>
      </c>
      <c r="AC34" s="20" t="s">
        <v>222</v>
      </c>
      <c r="AD34" s="43" t="s">
        <v>480</v>
      </c>
      <c r="AE34" s="21">
        <v>1</v>
      </c>
      <c r="AF34" s="43" t="s">
        <v>373</v>
      </c>
      <c r="AG34" s="45">
        <v>101</v>
      </c>
      <c r="AH34" s="43" t="s">
        <v>373</v>
      </c>
      <c r="AI34" s="34">
        <v>7</v>
      </c>
      <c r="AJ34" s="43" t="s">
        <v>275</v>
      </c>
      <c r="AK34" s="46">
        <v>29060</v>
      </c>
      <c r="AL34" s="44" t="s">
        <v>343</v>
      </c>
      <c r="AM34" s="44" t="s">
        <v>343</v>
      </c>
      <c r="AN34" s="44" t="s">
        <v>343</v>
      </c>
      <c r="AO34" s="44" t="s">
        <v>343</v>
      </c>
      <c r="AP34" s="14" t="s">
        <v>353</v>
      </c>
      <c r="AQ34" s="10" t="s">
        <v>391</v>
      </c>
      <c r="AR34" s="14" t="s">
        <v>354</v>
      </c>
      <c r="AS34" s="10" t="s">
        <v>391</v>
      </c>
      <c r="AT34" s="7" t="s">
        <v>489</v>
      </c>
      <c r="AU34" s="24">
        <v>45071</v>
      </c>
      <c r="AV34" s="24">
        <v>45078</v>
      </c>
      <c r="AW34" s="6">
        <v>45176</v>
      </c>
      <c r="AX34" s="30">
        <v>41348.949999999997</v>
      </c>
      <c r="AY34" s="30">
        <v>47964.78</v>
      </c>
      <c r="AZ34" s="26">
        <v>0</v>
      </c>
      <c r="BA34" s="26">
        <v>0</v>
      </c>
      <c r="BB34" s="29" t="s">
        <v>358</v>
      </c>
      <c r="BC34" s="4" t="s">
        <v>343</v>
      </c>
      <c r="BD34" s="14" t="s">
        <v>359</v>
      </c>
      <c r="BE34" s="19" t="s">
        <v>398</v>
      </c>
      <c r="BF34" s="24">
        <v>45078</v>
      </c>
      <c r="BG34" s="6">
        <v>45176</v>
      </c>
      <c r="BH34" s="13" t="s">
        <v>493</v>
      </c>
      <c r="BI34" s="64" t="s">
        <v>421</v>
      </c>
      <c r="BJ34" s="7">
        <v>58</v>
      </c>
      <c r="BK34" s="43" t="s">
        <v>287</v>
      </c>
      <c r="BL34" s="39" t="s">
        <v>417</v>
      </c>
      <c r="BM34" s="66" t="s">
        <v>655</v>
      </c>
      <c r="BN34" s="4" t="s">
        <v>343</v>
      </c>
      <c r="BO34" s="4" t="s">
        <v>343</v>
      </c>
      <c r="BP34" s="64" t="s">
        <v>421</v>
      </c>
      <c r="BQ34" s="4" t="s">
        <v>343</v>
      </c>
      <c r="BR34" s="68"/>
      <c r="BS34" s="43" t="s">
        <v>294</v>
      </c>
      <c r="BT34" s="7">
        <v>58</v>
      </c>
      <c r="BU34" s="4" t="s">
        <v>343</v>
      </c>
      <c r="BV34" s="64" t="s">
        <v>421</v>
      </c>
      <c r="BW34" s="64" t="s">
        <v>421</v>
      </c>
      <c r="BX34" s="64" t="s">
        <v>421</v>
      </c>
      <c r="BY34" s="64" t="s">
        <v>421</v>
      </c>
      <c r="BZ34" s="4" t="s">
        <v>355</v>
      </c>
      <c r="CA34" s="126">
        <v>45201</v>
      </c>
      <c r="CB34" s="126">
        <v>45201</v>
      </c>
      <c r="CC34" s="11" t="s">
        <v>356</v>
      </c>
    </row>
    <row r="35" spans="1:81" ht="14.25" customHeight="1" x14ac:dyDescent="0.25">
      <c r="A35" s="36">
        <v>2023</v>
      </c>
      <c r="B35" s="5">
        <v>45108</v>
      </c>
      <c r="C35" s="6">
        <v>45199</v>
      </c>
      <c r="D35" s="4" t="s">
        <v>180</v>
      </c>
      <c r="E35" s="4" t="s">
        <v>184</v>
      </c>
      <c r="F35" s="4" t="s">
        <v>187</v>
      </c>
      <c r="G35" s="7">
        <v>58</v>
      </c>
      <c r="H35" s="4" t="s">
        <v>460</v>
      </c>
      <c r="I35" s="70" t="s">
        <v>461</v>
      </c>
      <c r="J35" s="10">
        <v>45057</v>
      </c>
      <c r="K35" s="15" t="s">
        <v>398</v>
      </c>
      <c r="L35" s="7">
        <v>58</v>
      </c>
      <c r="M35" s="12">
        <v>45065</v>
      </c>
      <c r="N35" s="7">
        <v>58</v>
      </c>
      <c r="O35" s="7">
        <v>58</v>
      </c>
      <c r="P35" s="63" t="s">
        <v>462</v>
      </c>
      <c r="Q35" s="64" t="s">
        <v>582</v>
      </c>
      <c r="R35" s="64" t="s">
        <v>421</v>
      </c>
      <c r="S35" s="14" t="s">
        <v>476</v>
      </c>
      <c r="T35" s="14" t="s">
        <v>477</v>
      </c>
      <c r="U35" s="14" t="s">
        <v>478</v>
      </c>
      <c r="V35" s="14" t="s">
        <v>475</v>
      </c>
      <c r="W35" s="14" t="s">
        <v>189</v>
      </c>
      <c r="X35" s="10" t="s">
        <v>343</v>
      </c>
      <c r="Y35" s="4" t="s">
        <v>197</v>
      </c>
      <c r="Z35" s="43" t="s">
        <v>479</v>
      </c>
      <c r="AA35" s="45">
        <v>406</v>
      </c>
      <c r="AB35" s="20">
        <v>0</v>
      </c>
      <c r="AC35" s="20" t="s">
        <v>222</v>
      </c>
      <c r="AD35" s="43" t="s">
        <v>480</v>
      </c>
      <c r="AE35" s="21">
        <v>1</v>
      </c>
      <c r="AF35" s="43" t="s">
        <v>373</v>
      </c>
      <c r="AG35" s="45">
        <v>101</v>
      </c>
      <c r="AH35" s="43" t="s">
        <v>373</v>
      </c>
      <c r="AI35" s="34">
        <v>7</v>
      </c>
      <c r="AJ35" s="43" t="s">
        <v>275</v>
      </c>
      <c r="AK35" s="46">
        <v>29060</v>
      </c>
      <c r="AL35" s="44" t="s">
        <v>343</v>
      </c>
      <c r="AM35" s="44" t="s">
        <v>343</v>
      </c>
      <c r="AN35" s="44" t="s">
        <v>343</v>
      </c>
      <c r="AO35" s="44" t="s">
        <v>343</v>
      </c>
      <c r="AP35" s="14" t="s">
        <v>353</v>
      </c>
      <c r="AQ35" s="10" t="s">
        <v>481</v>
      </c>
      <c r="AR35" s="14" t="s">
        <v>354</v>
      </c>
      <c r="AS35" s="10" t="s">
        <v>481</v>
      </c>
      <c r="AT35" s="7" t="s">
        <v>490</v>
      </c>
      <c r="AU35" s="24">
        <v>45071</v>
      </c>
      <c r="AV35" s="24">
        <v>45078</v>
      </c>
      <c r="AW35" s="6">
        <v>45114</v>
      </c>
      <c r="AX35" s="30">
        <v>13208.2</v>
      </c>
      <c r="AY35" s="30">
        <v>15321.5</v>
      </c>
      <c r="AZ35" s="26">
        <v>0</v>
      </c>
      <c r="BA35" s="26">
        <v>0</v>
      </c>
      <c r="BB35" s="29" t="s">
        <v>358</v>
      </c>
      <c r="BC35" s="4" t="s">
        <v>343</v>
      </c>
      <c r="BD35" s="14" t="s">
        <v>359</v>
      </c>
      <c r="BE35" s="19" t="s">
        <v>398</v>
      </c>
      <c r="BF35" s="24">
        <v>45078</v>
      </c>
      <c r="BG35" s="6">
        <v>45114</v>
      </c>
      <c r="BH35" s="13" t="s">
        <v>472</v>
      </c>
      <c r="BI35" s="64" t="s">
        <v>421</v>
      </c>
      <c r="BJ35" s="7">
        <v>58</v>
      </c>
      <c r="BK35" s="43" t="s">
        <v>287</v>
      </c>
      <c r="BL35" s="39" t="s">
        <v>417</v>
      </c>
      <c r="BM35" s="66" t="s">
        <v>655</v>
      </c>
      <c r="BN35" s="4" t="s">
        <v>343</v>
      </c>
      <c r="BO35" s="4" t="s">
        <v>343</v>
      </c>
      <c r="BP35" s="64" t="s">
        <v>421</v>
      </c>
      <c r="BQ35" s="4" t="s">
        <v>343</v>
      </c>
      <c r="BR35" s="68"/>
      <c r="BS35" s="43" t="s">
        <v>294</v>
      </c>
      <c r="BT35" s="7">
        <v>58</v>
      </c>
      <c r="BU35" s="4" t="s">
        <v>343</v>
      </c>
      <c r="BV35" s="64" t="s">
        <v>421</v>
      </c>
      <c r="BW35" s="64" t="s">
        <v>421</v>
      </c>
      <c r="BX35" s="64" t="s">
        <v>421</v>
      </c>
      <c r="BY35" s="64" t="s">
        <v>421</v>
      </c>
      <c r="BZ35" s="4" t="s">
        <v>355</v>
      </c>
      <c r="CA35" s="126">
        <v>45201</v>
      </c>
      <c r="CB35" s="126">
        <v>45201</v>
      </c>
      <c r="CC35" s="11" t="s">
        <v>356</v>
      </c>
    </row>
    <row r="36" spans="1:81" ht="15.75" customHeight="1" x14ac:dyDescent="0.25">
      <c r="A36" s="36">
        <v>2023</v>
      </c>
      <c r="B36" s="5">
        <v>45108</v>
      </c>
      <c r="C36" s="6">
        <v>45199</v>
      </c>
      <c r="D36" s="4" t="s">
        <v>180</v>
      </c>
      <c r="E36" s="4" t="s">
        <v>184</v>
      </c>
      <c r="F36" s="4" t="s">
        <v>187</v>
      </c>
      <c r="G36" s="7">
        <v>58</v>
      </c>
      <c r="H36" s="4" t="s">
        <v>460</v>
      </c>
      <c r="I36" s="70" t="s">
        <v>461</v>
      </c>
      <c r="J36" s="10">
        <v>45057</v>
      </c>
      <c r="K36" s="15" t="s">
        <v>398</v>
      </c>
      <c r="L36" s="7">
        <v>58</v>
      </c>
      <c r="M36" s="12">
        <v>45065</v>
      </c>
      <c r="N36" s="7">
        <v>58</v>
      </c>
      <c r="O36" s="7">
        <v>58</v>
      </c>
      <c r="P36" s="63" t="s">
        <v>462</v>
      </c>
      <c r="Q36" s="64" t="s">
        <v>582</v>
      </c>
      <c r="R36" s="64" t="s">
        <v>421</v>
      </c>
      <c r="S36" s="14" t="s">
        <v>476</v>
      </c>
      <c r="T36" s="14" t="s">
        <v>477</v>
      </c>
      <c r="U36" s="14" t="s">
        <v>478</v>
      </c>
      <c r="V36" s="14" t="s">
        <v>475</v>
      </c>
      <c r="W36" s="14" t="s">
        <v>189</v>
      </c>
      <c r="X36" s="10" t="s">
        <v>343</v>
      </c>
      <c r="Y36" s="4" t="s">
        <v>197</v>
      </c>
      <c r="Z36" s="43" t="s">
        <v>479</v>
      </c>
      <c r="AA36" s="45">
        <v>406</v>
      </c>
      <c r="AB36" s="20">
        <v>0</v>
      </c>
      <c r="AC36" s="20" t="s">
        <v>222</v>
      </c>
      <c r="AD36" s="43" t="s">
        <v>480</v>
      </c>
      <c r="AE36" s="21">
        <v>1</v>
      </c>
      <c r="AF36" s="43" t="s">
        <v>373</v>
      </c>
      <c r="AG36" s="45">
        <v>101</v>
      </c>
      <c r="AH36" s="43" t="s">
        <v>373</v>
      </c>
      <c r="AI36" s="34">
        <v>7</v>
      </c>
      <c r="AJ36" s="43" t="s">
        <v>275</v>
      </c>
      <c r="AK36" s="46">
        <v>29060</v>
      </c>
      <c r="AL36" s="44" t="s">
        <v>343</v>
      </c>
      <c r="AM36" s="44" t="s">
        <v>343</v>
      </c>
      <c r="AN36" s="44" t="s">
        <v>343</v>
      </c>
      <c r="AO36" s="44" t="s">
        <v>343</v>
      </c>
      <c r="AP36" s="14" t="s">
        <v>353</v>
      </c>
      <c r="AQ36" s="10" t="s">
        <v>394</v>
      </c>
      <c r="AR36" s="14" t="s">
        <v>354</v>
      </c>
      <c r="AS36" s="10" t="s">
        <v>394</v>
      </c>
      <c r="AT36" s="7" t="s">
        <v>491</v>
      </c>
      <c r="AU36" s="24">
        <v>45071</v>
      </c>
      <c r="AV36" s="24">
        <v>45078</v>
      </c>
      <c r="AW36" s="6">
        <v>45237</v>
      </c>
      <c r="AX36" s="30">
        <v>22469.64</v>
      </c>
      <c r="AY36" s="30">
        <v>26064.78</v>
      </c>
      <c r="AZ36" s="26">
        <v>0</v>
      </c>
      <c r="BA36" s="26">
        <v>0</v>
      </c>
      <c r="BB36" s="29" t="s">
        <v>358</v>
      </c>
      <c r="BC36" s="4" t="s">
        <v>343</v>
      </c>
      <c r="BD36" s="14" t="s">
        <v>359</v>
      </c>
      <c r="BE36" s="19" t="s">
        <v>398</v>
      </c>
      <c r="BF36" s="24">
        <v>45078</v>
      </c>
      <c r="BG36" s="6">
        <v>45237</v>
      </c>
      <c r="BH36" s="13" t="s">
        <v>473</v>
      </c>
      <c r="BI36" s="64" t="s">
        <v>421</v>
      </c>
      <c r="BJ36" s="7">
        <v>58</v>
      </c>
      <c r="BK36" s="43" t="s">
        <v>287</v>
      </c>
      <c r="BL36" s="39" t="s">
        <v>417</v>
      </c>
      <c r="BM36" s="66" t="s">
        <v>655</v>
      </c>
      <c r="BN36" s="4" t="s">
        <v>343</v>
      </c>
      <c r="BO36" s="4" t="s">
        <v>343</v>
      </c>
      <c r="BP36" s="64" t="s">
        <v>421</v>
      </c>
      <c r="BQ36" s="4" t="s">
        <v>343</v>
      </c>
      <c r="BR36" s="68"/>
      <c r="BS36" s="43" t="s">
        <v>294</v>
      </c>
      <c r="BT36" s="7">
        <v>58</v>
      </c>
      <c r="BU36" s="4" t="s">
        <v>343</v>
      </c>
      <c r="BV36" s="64" t="s">
        <v>421</v>
      </c>
      <c r="BW36" s="64" t="s">
        <v>421</v>
      </c>
      <c r="BX36" s="64" t="s">
        <v>421</v>
      </c>
      <c r="BY36" s="64" t="s">
        <v>421</v>
      </c>
      <c r="BZ36" s="4" t="s">
        <v>355</v>
      </c>
      <c r="CA36" s="126">
        <v>45201</v>
      </c>
      <c r="CB36" s="126">
        <v>45201</v>
      </c>
      <c r="CC36" s="11" t="s">
        <v>356</v>
      </c>
    </row>
    <row r="37" spans="1:81" ht="15" customHeight="1" thickBot="1" x14ac:dyDescent="0.3">
      <c r="A37" s="36">
        <v>2023</v>
      </c>
      <c r="B37" s="5">
        <v>45108</v>
      </c>
      <c r="C37" s="6">
        <v>45199</v>
      </c>
      <c r="D37" s="4" t="s">
        <v>180</v>
      </c>
      <c r="E37" s="4" t="s">
        <v>184</v>
      </c>
      <c r="F37" s="4" t="s">
        <v>187</v>
      </c>
      <c r="G37" s="7">
        <v>58</v>
      </c>
      <c r="H37" s="4" t="s">
        <v>460</v>
      </c>
      <c r="I37" s="70" t="s">
        <v>461</v>
      </c>
      <c r="J37" s="10">
        <v>45057</v>
      </c>
      <c r="K37" s="15" t="s">
        <v>398</v>
      </c>
      <c r="L37" s="7">
        <v>58</v>
      </c>
      <c r="M37" s="12">
        <v>45065</v>
      </c>
      <c r="N37" s="7">
        <v>58</v>
      </c>
      <c r="O37" s="7">
        <v>58</v>
      </c>
      <c r="P37" s="63" t="s">
        <v>462</v>
      </c>
      <c r="Q37" s="85" t="s">
        <v>582</v>
      </c>
      <c r="R37" s="64" t="s">
        <v>421</v>
      </c>
      <c r="S37" s="14" t="s">
        <v>476</v>
      </c>
      <c r="T37" s="14" t="s">
        <v>477</v>
      </c>
      <c r="U37" s="14" t="s">
        <v>478</v>
      </c>
      <c r="V37" s="14" t="s">
        <v>475</v>
      </c>
      <c r="W37" s="14" t="s">
        <v>189</v>
      </c>
      <c r="X37" s="10" t="s">
        <v>343</v>
      </c>
      <c r="Y37" s="4" t="s">
        <v>197</v>
      </c>
      <c r="Z37" s="43" t="s">
        <v>479</v>
      </c>
      <c r="AA37" s="45">
        <v>406</v>
      </c>
      <c r="AB37" s="20">
        <v>0</v>
      </c>
      <c r="AC37" s="20" t="s">
        <v>222</v>
      </c>
      <c r="AD37" s="43" t="s">
        <v>480</v>
      </c>
      <c r="AE37" s="21">
        <v>1</v>
      </c>
      <c r="AF37" s="43" t="s">
        <v>373</v>
      </c>
      <c r="AG37" s="45">
        <v>101</v>
      </c>
      <c r="AH37" s="43" t="s">
        <v>373</v>
      </c>
      <c r="AI37" s="34">
        <v>7</v>
      </c>
      <c r="AJ37" s="43" t="s">
        <v>275</v>
      </c>
      <c r="AK37" s="46">
        <v>29060</v>
      </c>
      <c r="AL37" s="44" t="s">
        <v>343</v>
      </c>
      <c r="AM37" s="44" t="s">
        <v>343</v>
      </c>
      <c r="AN37" s="44" t="s">
        <v>343</v>
      </c>
      <c r="AO37" s="44" t="s">
        <v>343</v>
      </c>
      <c r="AP37" s="14" t="s">
        <v>353</v>
      </c>
      <c r="AQ37" s="10" t="s">
        <v>482</v>
      </c>
      <c r="AR37" s="14" t="s">
        <v>354</v>
      </c>
      <c r="AS37" s="10" t="s">
        <v>482</v>
      </c>
      <c r="AT37" s="7" t="s">
        <v>492</v>
      </c>
      <c r="AU37" s="24">
        <v>45071</v>
      </c>
      <c r="AV37" s="24">
        <v>45078</v>
      </c>
      <c r="AW37" s="6">
        <v>45205</v>
      </c>
      <c r="AX37" s="30">
        <v>6103.66</v>
      </c>
      <c r="AY37" s="30">
        <v>7080.24</v>
      </c>
      <c r="AZ37" s="26">
        <v>0</v>
      </c>
      <c r="BA37" s="26">
        <v>0</v>
      </c>
      <c r="BB37" s="29" t="s">
        <v>358</v>
      </c>
      <c r="BC37" s="4" t="s">
        <v>343</v>
      </c>
      <c r="BD37" s="14" t="s">
        <v>359</v>
      </c>
      <c r="BE37" s="19" t="s">
        <v>398</v>
      </c>
      <c r="BF37" s="24">
        <v>45078</v>
      </c>
      <c r="BG37" s="6">
        <v>45205</v>
      </c>
      <c r="BH37" s="13" t="s">
        <v>474</v>
      </c>
      <c r="BI37" s="64" t="s">
        <v>421</v>
      </c>
      <c r="BJ37" s="7">
        <v>58</v>
      </c>
      <c r="BK37" s="43" t="s">
        <v>287</v>
      </c>
      <c r="BL37" s="39" t="s">
        <v>417</v>
      </c>
      <c r="BM37" s="66" t="s">
        <v>655</v>
      </c>
      <c r="BN37" s="4" t="s">
        <v>343</v>
      </c>
      <c r="BO37" s="4" t="s">
        <v>343</v>
      </c>
      <c r="BP37" s="64" t="s">
        <v>421</v>
      </c>
      <c r="BQ37" s="4" t="s">
        <v>343</v>
      </c>
      <c r="BR37" s="68"/>
      <c r="BS37" s="43" t="s">
        <v>294</v>
      </c>
      <c r="BT37" s="7">
        <v>58</v>
      </c>
      <c r="BU37" s="4" t="s">
        <v>343</v>
      </c>
      <c r="BV37" s="64" t="s">
        <v>421</v>
      </c>
      <c r="BW37" s="64" t="s">
        <v>421</v>
      </c>
      <c r="BX37" s="64" t="s">
        <v>421</v>
      </c>
      <c r="BY37" s="64" t="s">
        <v>421</v>
      </c>
      <c r="BZ37" s="4" t="s">
        <v>355</v>
      </c>
      <c r="CA37" s="126">
        <v>45201</v>
      </c>
      <c r="CB37" s="126">
        <v>45201</v>
      </c>
      <c r="CC37" s="11" t="s">
        <v>356</v>
      </c>
    </row>
    <row r="38" spans="1:81" ht="15.75" customHeight="1" thickBot="1" x14ac:dyDescent="0.3">
      <c r="A38" s="36">
        <v>2023</v>
      </c>
      <c r="B38" s="5">
        <v>45108</v>
      </c>
      <c r="C38" s="6">
        <v>45199</v>
      </c>
      <c r="D38" s="4" t="s">
        <v>180</v>
      </c>
      <c r="E38" s="4" t="s">
        <v>184</v>
      </c>
      <c r="F38" s="4" t="s">
        <v>187</v>
      </c>
      <c r="G38" s="7">
        <v>59</v>
      </c>
      <c r="H38" s="4" t="s">
        <v>495</v>
      </c>
      <c r="I38" s="37" t="s">
        <v>494</v>
      </c>
      <c r="J38" s="10">
        <v>45057</v>
      </c>
      <c r="K38" s="27" t="s">
        <v>416</v>
      </c>
      <c r="L38" s="7">
        <v>59</v>
      </c>
      <c r="M38" s="12">
        <v>45065</v>
      </c>
      <c r="N38" s="7">
        <v>59</v>
      </c>
      <c r="O38" s="7">
        <v>59</v>
      </c>
      <c r="P38" s="64" t="s">
        <v>496</v>
      </c>
      <c r="Q38" s="88" t="s">
        <v>583</v>
      </c>
      <c r="R38" s="64" t="s">
        <v>421</v>
      </c>
      <c r="S38" s="16" t="s">
        <v>344</v>
      </c>
      <c r="T38" s="16" t="s">
        <v>345</v>
      </c>
      <c r="U38" s="16" t="s">
        <v>346</v>
      </c>
      <c r="V38" s="16" t="s">
        <v>351</v>
      </c>
      <c r="W38" s="14" t="s">
        <v>190</v>
      </c>
      <c r="X38" s="16" t="s">
        <v>343</v>
      </c>
      <c r="Y38" s="4" t="s">
        <v>216</v>
      </c>
      <c r="Z38" s="16" t="s">
        <v>360</v>
      </c>
      <c r="AA38" s="33">
        <v>1184</v>
      </c>
      <c r="AB38" s="20">
        <v>0</v>
      </c>
      <c r="AC38" s="20" t="s">
        <v>222</v>
      </c>
      <c r="AD38" s="16" t="s">
        <v>361</v>
      </c>
      <c r="AE38" s="21">
        <v>1</v>
      </c>
      <c r="AF38" s="16" t="s">
        <v>357</v>
      </c>
      <c r="AG38" s="33">
        <v>101</v>
      </c>
      <c r="AH38" s="16" t="s">
        <v>357</v>
      </c>
      <c r="AI38" s="34">
        <v>7</v>
      </c>
      <c r="AJ38" s="4" t="s">
        <v>275</v>
      </c>
      <c r="AK38" s="7">
        <v>29000</v>
      </c>
      <c r="AL38" s="35" t="s">
        <v>343</v>
      </c>
      <c r="AM38" s="35" t="s">
        <v>343</v>
      </c>
      <c r="AN38" s="35" t="s">
        <v>343</v>
      </c>
      <c r="AO38" s="35" t="s">
        <v>343</v>
      </c>
      <c r="AP38" s="14" t="s">
        <v>353</v>
      </c>
      <c r="AQ38" s="10" t="s">
        <v>498</v>
      </c>
      <c r="AR38" s="14" t="s">
        <v>354</v>
      </c>
      <c r="AS38" s="10" t="s">
        <v>498</v>
      </c>
      <c r="AT38" s="7" t="s">
        <v>499</v>
      </c>
      <c r="AU38" s="24">
        <v>45077</v>
      </c>
      <c r="AV38" s="24">
        <v>45078</v>
      </c>
      <c r="AW38" s="6">
        <v>45238</v>
      </c>
      <c r="AX38" s="30">
        <v>771818.02</v>
      </c>
      <c r="AY38" s="30">
        <v>895308.9</v>
      </c>
      <c r="AZ38" s="26">
        <v>0</v>
      </c>
      <c r="BA38" s="26">
        <v>0</v>
      </c>
      <c r="BB38" s="29" t="s">
        <v>358</v>
      </c>
      <c r="BC38" s="4" t="s">
        <v>343</v>
      </c>
      <c r="BD38" s="14" t="s">
        <v>359</v>
      </c>
      <c r="BE38" s="27" t="s">
        <v>416</v>
      </c>
      <c r="BF38" s="24">
        <v>45078</v>
      </c>
      <c r="BG38" s="6">
        <v>45238</v>
      </c>
      <c r="BH38" s="32" t="s">
        <v>497</v>
      </c>
      <c r="BI38" s="64" t="s">
        <v>421</v>
      </c>
      <c r="BJ38" s="7">
        <v>59</v>
      </c>
      <c r="BK38" s="43" t="s">
        <v>287</v>
      </c>
      <c r="BL38" s="39" t="s">
        <v>417</v>
      </c>
      <c r="BM38" s="66" t="s">
        <v>656</v>
      </c>
      <c r="BN38" s="4" t="s">
        <v>343</v>
      </c>
      <c r="BO38" s="4" t="s">
        <v>343</v>
      </c>
      <c r="BP38" s="64" t="s">
        <v>421</v>
      </c>
      <c r="BQ38" s="4" t="s">
        <v>343</v>
      </c>
      <c r="BR38" s="68"/>
      <c r="BS38" s="43" t="s">
        <v>294</v>
      </c>
      <c r="BT38" s="7">
        <v>59</v>
      </c>
      <c r="BU38" s="4" t="s">
        <v>343</v>
      </c>
      <c r="BV38" s="64" t="s">
        <v>421</v>
      </c>
      <c r="BW38" s="64" t="s">
        <v>421</v>
      </c>
      <c r="BX38" s="64" t="s">
        <v>421</v>
      </c>
      <c r="BY38" s="64" t="s">
        <v>421</v>
      </c>
      <c r="BZ38" s="4" t="s">
        <v>355</v>
      </c>
      <c r="CA38" s="126">
        <v>45201</v>
      </c>
      <c r="CB38" s="126">
        <v>45201</v>
      </c>
      <c r="CC38" s="11" t="s">
        <v>356</v>
      </c>
    </row>
    <row r="39" spans="1:81" ht="16.5" customHeight="1" thickBot="1" x14ac:dyDescent="0.3">
      <c r="A39" s="36">
        <v>2023</v>
      </c>
      <c r="B39" s="5">
        <v>45108</v>
      </c>
      <c r="C39" s="6">
        <v>45199</v>
      </c>
      <c r="D39" s="4" t="s">
        <v>180</v>
      </c>
      <c r="E39" s="4" t="s">
        <v>184</v>
      </c>
      <c r="F39" s="4" t="s">
        <v>187</v>
      </c>
      <c r="G39" s="7">
        <v>59</v>
      </c>
      <c r="H39" s="4" t="s">
        <v>495</v>
      </c>
      <c r="I39" s="9" t="s">
        <v>494</v>
      </c>
      <c r="J39" s="10">
        <v>45057</v>
      </c>
      <c r="K39" s="27" t="s">
        <v>416</v>
      </c>
      <c r="L39" s="7">
        <v>59</v>
      </c>
      <c r="M39" s="12">
        <v>45065</v>
      </c>
      <c r="N39" s="7">
        <v>59</v>
      </c>
      <c r="O39" s="7">
        <v>59</v>
      </c>
      <c r="P39" s="63" t="s">
        <v>496</v>
      </c>
      <c r="Q39" s="89" t="s">
        <v>583</v>
      </c>
      <c r="R39" s="64" t="s">
        <v>421</v>
      </c>
      <c r="S39" s="14" t="s">
        <v>378</v>
      </c>
      <c r="T39" s="14" t="s">
        <v>374</v>
      </c>
      <c r="U39" s="14" t="s">
        <v>375</v>
      </c>
      <c r="V39" s="14" t="s">
        <v>379</v>
      </c>
      <c r="W39" s="14" t="s">
        <v>190</v>
      </c>
      <c r="X39" s="10" t="s">
        <v>343</v>
      </c>
      <c r="Y39" s="4" t="s">
        <v>197</v>
      </c>
      <c r="Z39" s="43" t="s">
        <v>376</v>
      </c>
      <c r="AA39" s="45">
        <v>664</v>
      </c>
      <c r="AB39" s="20">
        <v>0</v>
      </c>
      <c r="AC39" s="20" t="s">
        <v>222</v>
      </c>
      <c r="AD39" s="43" t="s">
        <v>377</v>
      </c>
      <c r="AE39" s="21">
        <v>1</v>
      </c>
      <c r="AF39" s="43" t="s">
        <v>373</v>
      </c>
      <c r="AG39" s="45">
        <v>101</v>
      </c>
      <c r="AH39" s="43" t="s">
        <v>373</v>
      </c>
      <c r="AI39" s="34">
        <v>7</v>
      </c>
      <c r="AJ39" s="43" t="s">
        <v>275</v>
      </c>
      <c r="AK39" s="46">
        <v>29030</v>
      </c>
      <c r="AL39" s="44" t="s">
        <v>343</v>
      </c>
      <c r="AM39" s="44" t="s">
        <v>343</v>
      </c>
      <c r="AN39" s="44" t="s">
        <v>343</v>
      </c>
      <c r="AO39" s="44" t="s">
        <v>343</v>
      </c>
      <c r="AP39" s="14" t="s">
        <v>353</v>
      </c>
      <c r="AQ39" s="10" t="s">
        <v>382</v>
      </c>
      <c r="AR39" s="14" t="s">
        <v>354</v>
      </c>
      <c r="AS39" s="10" t="s">
        <v>382</v>
      </c>
      <c r="AT39" s="7" t="s">
        <v>500</v>
      </c>
      <c r="AU39" s="24">
        <v>45072</v>
      </c>
      <c r="AV39" s="24">
        <v>45110</v>
      </c>
      <c r="AW39" s="6">
        <v>45114</v>
      </c>
      <c r="AX39" s="30">
        <v>1002.15</v>
      </c>
      <c r="AY39" s="30">
        <v>1162.49</v>
      </c>
      <c r="AZ39" s="26">
        <v>0</v>
      </c>
      <c r="BA39" s="26">
        <v>0</v>
      </c>
      <c r="BB39" s="29" t="s">
        <v>358</v>
      </c>
      <c r="BC39" s="4" t="s">
        <v>343</v>
      </c>
      <c r="BD39" s="14" t="s">
        <v>359</v>
      </c>
      <c r="BE39" s="27" t="s">
        <v>416</v>
      </c>
      <c r="BF39" s="24">
        <v>45110</v>
      </c>
      <c r="BG39" s="6">
        <v>45114</v>
      </c>
      <c r="BH39" s="13" t="s">
        <v>509</v>
      </c>
      <c r="BI39" s="64" t="s">
        <v>421</v>
      </c>
      <c r="BJ39" s="7">
        <v>59</v>
      </c>
      <c r="BK39" s="43" t="s">
        <v>287</v>
      </c>
      <c r="BL39" s="39" t="s">
        <v>417</v>
      </c>
      <c r="BM39" s="66" t="s">
        <v>652</v>
      </c>
      <c r="BN39" s="4" t="s">
        <v>343</v>
      </c>
      <c r="BO39" s="4" t="s">
        <v>343</v>
      </c>
      <c r="BP39" s="64" t="s">
        <v>421</v>
      </c>
      <c r="BQ39" s="4" t="s">
        <v>343</v>
      </c>
      <c r="BR39" s="68"/>
      <c r="BS39" s="43" t="s">
        <v>294</v>
      </c>
      <c r="BT39" s="7">
        <v>59</v>
      </c>
      <c r="BU39" s="4" t="s">
        <v>343</v>
      </c>
      <c r="BV39" s="64" t="s">
        <v>421</v>
      </c>
      <c r="BW39" s="64" t="s">
        <v>421</v>
      </c>
      <c r="BX39" s="64" t="s">
        <v>421</v>
      </c>
      <c r="BY39" s="64" t="s">
        <v>421</v>
      </c>
      <c r="BZ39" s="4" t="s">
        <v>355</v>
      </c>
      <c r="CA39" s="126">
        <v>45201</v>
      </c>
      <c r="CB39" s="126">
        <v>45201</v>
      </c>
      <c r="CC39" s="11" t="s">
        <v>356</v>
      </c>
    </row>
    <row r="40" spans="1:81" ht="17.25" customHeight="1" thickBot="1" x14ac:dyDescent="0.3">
      <c r="A40" s="36">
        <v>2023</v>
      </c>
      <c r="B40" s="5">
        <v>45108</v>
      </c>
      <c r="C40" s="6">
        <v>45199</v>
      </c>
      <c r="D40" s="4" t="s">
        <v>180</v>
      </c>
      <c r="E40" s="4" t="s">
        <v>184</v>
      </c>
      <c r="F40" s="4" t="s">
        <v>187</v>
      </c>
      <c r="G40" s="7">
        <v>59</v>
      </c>
      <c r="H40" s="4" t="s">
        <v>495</v>
      </c>
      <c r="I40" s="9" t="s">
        <v>494</v>
      </c>
      <c r="J40" s="10">
        <v>45057</v>
      </c>
      <c r="K40" s="27" t="s">
        <v>416</v>
      </c>
      <c r="L40" s="7">
        <v>59</v>
      </c>
      <c r="M40" s="12">
        <v>45065</v>
      </c>
      <c r="N40" s="7">
        <v>59</v>
      </c>
      <c r="O40" s="7">
        <v>59</v>
      </c>
      <c r="P40" s="63" t="s">
        <v>496</v>
      </c>
      <c r="Q40" s="89" t="s">
        <v>583</v>
      </c>
      <c r="R40" s="64" t="s">
        <v>421</v>
      </c>
      <c r="S40" s="14" t="s">
        <v>378</v>
      </c>
      <c r="T40" s="14" t="s">
        <v>374</v>
      </c>
      <c r="U40" s="14" t="s">
        <v>375</v>
      </c>
      <c r="V40" s="14" t="s">
        <v>379</v>
      </c>
      <c r="W40" s="14" t="s">
        <v>190</v>
      </c>
      <c r="X40" s="10" t="s">
        <v>343</v>
      </c>
      <c r="Y40" s="4" t="s">
        <v>197</v>
      </c>
      <c r="Z40" s="43" t="s">
        <v>376</v>
      </c>
      <c r="AA40" s="45">
        <v>664</v>
      </c>
      <c r="AB40" s="20">
        <v>0</v>
      </c>
      <c r="AC40" s="20" t="s">
        <v>222</v>
      </c>
      <c r="AD40" s="43" t="s">
        <v>377</v>
      </c>
      <c r="AE40" s="21">
        <v>1</v>
      </c>
      <c r="AF40" s="43" t="s">
        <v>373</v>
      </c>
      <c r="AG40" s="45">
        <v>101</v>
      </c>
      <c r="AH40" s="43" t="s">
        <v>373</v>
      </c>
      <c r="AI40" s="34">
        <v>7</v>
      </c>
      <c r="AJ40" s="43" t="s">
        <v>275</v>
      </c>
      <c r="AK40" s="46">
        <v>29030</v>
      </c>
      <c r="AL40" s="44" t="s">
        <v>343</v>
      </c>
      <c r="AM40" s="44" t="s">
        <v>343</v>
      </c>
      <c r="AN40" s="44" t="s">
        <v>343</v>
      </c>
      <c r="AO40" s="44" t="s">
        <v>343</v>
      </c>
      <c r="AP40" s="14" t="s">
        <v>353</v>
      </c>
      <c r="AQ40" s="10" t="s">
        <v>394</v>
      </c>
      <c r="AR40" s="14" t="s">
        <v>354</v>
      </c>
      <c r="AS40" s="10" t="s">
        <v>394</v>
      </c>
      <c r="AT40" s="7" t="s">
        <v>501</v>
      </c>
      <c r="AU40" s="24">
        <v>45072</v>
      </c>
      <c r="AV40" s="24">
        <v>45078</v>
      </c>
      <c r="AW40" s="6">
        <v>45267</v>
      </c>
      <c r="AX40" s="30">
        <v>4774.95</v>
      </c>
      <c r="AY40" s="30">
        <v>5538.94</v>
      </c>
      <c r="AZ40" s="26">
        <v>0</v>
      </c>
      <c r="BA40" s="26">
        <v>0</v>
      </c>
      <c r="BB40" s="29" t="s">
        <v>358</v>
      </c>
      <c r="BC40" s="4" t="s">
        <v>343</v>
      </c>
      <c r="BD40" s="14" t="s">
        <v>359</v>
      </c>
      <c r="BE40" s="27" t="s">
        <v>416</v>
      </c>
      <c r="BF40" s="24">
        <v>45078</v>
      </c>
      <c r="BG40" s="6">
        <v>45267</v>
      </c>
      <c r="BH40" s="13" t="s">
        <v>510</v>
      </c>
      <c r="BI40" s="64" t="s">
        <v>421</v>
      </c>
      <c r="BJ40" s="7">
        <v>59</v>
      </c>
      <c r="BK40" s="43" t="s">
        <v>287</v>
      </c>
      <c r="BL40" s="39" t="s">
        <v>417</v>
      </c>
      <c r="BM40" s="66" t="s">
        <v>653</v>
      </c>
      <c r="BN40" s="4" t="s">
        <v>343</v>
      </c>
      <c r="BO40" s="4" t="s">
        <v>343</v>
      </c>
      <c r="BP40" s="64" t="s">
        <v>421</v>
      </c>
      <c r="BQ40" s="4" t="s">
        <v>343</v>
      </c>
      <c r="BR40" s="68"/>
      <c r="BS40" s="43" t="s">
        <v>294</v>
      </c>
      <c r="BT40" s="7">
        <v>59</v>
      </c>
      <c r="BU40" s="4" t="s">
        <v>343</v>
      </c>
      <c r="BV40" s="64" t="s">
        <v>421</v>
      </c>
      <c r="BW40" s="64" t="s">
        <v>421</v>
      </c>
      <c r="BX40" s="64" t="s">
        <v>421</v>
      </c>
      <c r="BY40" s="64" t="s">
        <v>421</v>
      </c>
      <c r="BZ40" s="4" t="s">
        <v>355</v>
      </c>
      <c r="CA40" s="126">
        <v>45201</v>
      </c>
      <c r="CB40" s="126">
        <v>45201</v>
      </c>
      <c r="CC40" s="11" t="s">
        <v>356</v>
      </c>
    </row>
    <row r="41" spans="1:81" ht="15" customHeight="1" thickBot="1" x14ac:dyDescent="0.3">
      <c r="A41" s="36">
        <v>2023</v>
      </c>
      <c r="B41" s="5">
        <v>45108</v>
      </c>
      <c r="C41" s="6">
        <v>45199</v>
      </c>
      <c r="D41" s="4" t="s">
        <v>180</v>
      </c>
      <c r="E41" s="4" t="s">
        <v>184</v>
      </c>
      <c r="F41" s="4" t="s">
        <v>187</v>
      </c>
      <c r="G41" s="7">
        <v>59</v>
      </c>
      <c r="H41" s="4" t="s">
        <v>495</v>
      </c>
      <c r="I41" s="37" t="s">
        <v>494</v>
      </c>
      <c r="J41" s="10">
        <v>45057</v>
      </c>
      <c r="K41" s="27" t="s">
        <v>416</v>
      </c>
      <c r="L41" s="7">
        <v>59</v>
      </c>
      <c r="M41" s="12">
        <v>45065</v>
      </c>
      <c r="N41" s="7">
        <v>59</v>
      </c>
      <c r="O41" s="7">
        <v>59</v>
      </c>
      <c r="P41" s="63" t="s">
        <v>496</v>
      </c>
      <c r="Q41" s="89" t="s">
        <v>583</v>
      </c>
      <c r="R41" s="64" t="s">
        <v>421</v>
      </c>
      <c r="S41" s="14" t="s">
        <v>378</v>
      </c>
      <c r="T41" s="14" t="s">
        <v>374</v>
      </c>
      <c r="U41" s="14" t="s">
        <v>375</v>
      </c>
      <c r="V41" s="14" t="s">
        <v>379</v>
      </c>
      <c r="W41" s="14" t="s">
        <v>190</v>
      </c>
      <c r="X41" s="10" t="s">
        <v>343</v>
      </c>
      <c r="Y41" s="4" t="s">
        <v>197</v>
      </c>
      <c r="Z41" s="43" t="s">
        <v>376</v>
      </c>
      <c r="AA41" s="45">
        <v>664</v>
      </c>
      <c r="AB41" s="20">
        <v>0</v>
      </c>
      <c r="AC41" s="20" t="s">
        <v>222</v>
      </c>
      <c r="AD41" s="43" t="s">
        <v>377</v>
      </c>
      <c r="AE41" s="21">
        <v>1</v>
      </c>
      <c r="AF41" s="43" t="s">
        <v>373</v>
      </c>
      <c r="AG41" s="45">
        <v>101</v>
      </c>
      <c r="AH41" s="43" t="s">
        <v>373</v>
      </c>
      <c r="AI41" s="34">
        <v>7</v>
      </c>
      <c r="AJ41" s="43" t="s">
        <v>275</v>
      </c>
      <c r="AK41" s="46">
        <v>29030</v>
      </c>
      <c r="AL41" s="44" t="s">
        <v>343</v>
      </c>
      <c r="AM41" s="44" t="s">
        <v>343</v>
      </c>
      <c r="AN41" s="44" t="s">
        <v>343</v>
      </c>
      <c r="AO41" s="44" t="s">
        <v>343</v>
      </c>
      <c r="AP41" s="14" t="s">
        <v>353</v>
      </c>
      <c r="AQ41" s="10" t="s">
        <v>482</v>
      </c>
      <c r="AR41" s="14" t="s">
        <v>354</v>
      </c>
      <c r="AS41" s="10" t="s">
        <v>482</v>
      </c>
      <c r="AT41" s="7" t="s">
        <v>502</v>
      </c>
      <c r="AU41" s="24">
        <v>45072</v>
      </c>
      <c r="AV41" s="24">
        <v>45078</v>
      </c>
      <c r="AW41" s="6">
        <v>45205</v>
      </c>
      <c r="AX41" s="30">
        <v>2593.8000000000002</v>
      </c>
      <c r="AY41" s="30">
        <v>3008.81</v>
      </c>
      <c r="AZ41" s="26">
        <v>0</v>
      </c>
      <c r="BA41" s="26">
        <v>0</v>
      </c>
      <c r="BB41" s="29" t="s">
        <v>358</v>
      </c>
      <c r="BC41" s="4" t="s">
        <v>343</v>
      </c>
      <c r="BD41" s="14" t="s">
        <v>359</v>
      </c>
      <c r="BE41" s="27" t="s">
        <v>416</v>
      </c>
      <c r="BF41" s="24">
        <v>45078</v>
      </c>
      <c r="BG41" s="6">
        <v>45205</v>
      </c>
      <c r="BH41" s="13" t="s">
        <v>511</v>
      </c>
      <c r="BI41" s="64" t="s">
        <v>421</v>
      </c>
      <c r="BJ41" s="7">
        <v>59</v>
      </c>
      <c r="BK41" s="43" t="s">
        <v>287</v>
      </c>
      <c r="BL41" s="39" t="s">
        <v>417</v>
      </c>
      <c r="BM41" s="66" t="s">
        <v>655</v>
      </c>
      <c r="BN41" s="4" t="s">
        <v>343</v>
      </c>
      <c r="BO41" s="4" t="s">
        <v>343</v>
      </c>
      <c r="BP41" s="64" t="s">
        <v>421</v>
      </c>
      <c r="BQ41" s="4" t="s">
        <v>343</v>
      </c>
      <c r="BR41" s="68"/>
      <c r="BS41" s="43" t="s">
        <v>294</v>
      </c>
      <c r="BT41" s="7">
        <v>59</v>
      </c>
      <c r="BU41" s="4" t="s">
        <v>343</v>
      </c>
      <c r="BV41" s="64" t="s">
        <v>421</v>
      </c>
      <c r="BW41" s="64" t="s">
        <v>421</v>
      </c>
      <c r="BX41" s="64" t="s">
        <v>421</v>
      </c>
      <c r="BY41" s="64" t="s">
        <v>421</v>
      </c>
      <c r="BZ41" s="4" t="s">
        <v>355</v>
      </c>
      <c r="CA41" s="126">
        <v>45201</v>
      </c>
      <c r="CB41" s="126">
        <v>45201</v>
      </c>
      <c r="CC41" s="11" t="s">
        <v>356</v>
      </c>
    </row>
    <row r="42" spans="1:81" ht="15" customHeight="1" thickBot="1" x14ac:dyDescent="0.3">
      <c r="A42" s="36">
        <v>2023</v>
      </c>
      <c r="B42" s="5">
        <v>45108</v>
      </c>
      <c r="C42" s="6">
        <v>45199</v>
      </c>
      <c r="D42" s="4" t="s">
        <v>180</v>
      </c>
      <c r="E42" s="4" t="s">
        <v>184</v>
      </c>
      <c r="F42" s="4" t="s">
        <v>187</v>
      </c>
      <c r="G42" s="7">
        <v>59</v>
      </c>
      <c r="H42" s="4" t="s">
        <v>495</v>
      </c>
      <c r="I42" s="9" t="s">
        <v>494</v>
      </c>
      <c r="J42" s="10">
        <v>45057</v>
      </c>
      <c r="K42" s="27" t="s">
        <v>416</v>
      </c>
      <c r="L42" s="7">
        <v>59</v>
      </c>
      <c r="M42" s="12">
        <v>45065</v>
      </c>
      <c r="N42" s="7">
        <v>59</v>
      </c>
      <c r="O42" s="7">
        <v>59</v>
      </c>
      <c r="P42" s="63" t="s">
        <v>496</v>
      </c>
      <c r="Q42" s="89" t="s">
        <v>583</v>
      </c>
      <c r="R42" s="64" t="s">
        <v>421</v>
      </c>
      <c r="S42" s="14" t="s">
        <v>378</v>
      </c>
      <c r="T42" s="14" t="s">
        <v>374</v>
      </c>
      <c r="U42" s="14" t="s">
        <v>375</v>
      </c>
      <c r="V42" s="14" t="s">
        <v>379</v>
      </c>
      <c r="W42" s="14" t="s">
        <v>190</v>
      </c>
      <c r="X42" s="10" t="s">
        <v>343</v>
      </c>
      <c r="Y42" s="4" t="s">
        <v>216</v>
      </c>
      <c r="Z42" s="43" t="s">
        <v>376</v>
      </c>
      <c r="AA42" s="45">
        <v>664</v>
      </c>
      <c r="AB42" s="20">
        <v>0</v>
      </c>
      <c r="AC42" s="20" t="s">
        <v>222</v>
      </c>
      <c r="AD42" s="43" t="s">
        <v>377</v>
      </c>
      <c r="AE42" s="21">
        <v>1</v>
      </c>
      <c r="AF42" s="43" t="s">
        <v>373</v>
      </c>
      <c r="AG42" s="45">
        <v>101</v>
      </c>
      <c r="AH42" s="43" t="s">
        <v>373</v>
      </c>
      <c r="AI42" s="34">
        <v>7</v>
      </c>
      <c r="AJ42" s="43" t="s">
        <v>275</v>
      </c>
      <c r="AK42" s="46">
        <v>29030</v>
      </c>
      <c r="AL42" s="44" t="s">
        <v>343</v>
      </c>
      <c r="AM42" s="44" t="s">
        <v>343</v>
      </c>
      <c r="AN42" s="44" t="s">
        <v>343</v>
      </c>
      <c r="AO42" s="44" t="s">
        <v>343</v>
      </c>
      <c r="AP42" s="14" t="s">
        <v>353</v>
      </c>
      <c r="AQ42" s="10" t="s">
        <v>391</v>
      </c>
      <c r="AR42" s="14" t="s">
        <v>354</v>
      </c>
      <c r="AS42" s="10" t="s">
        <v>391</v>
      </c>
      <c r="AT42" s="7" t="s">
        <v>503</v>
      </c>
      <c r="AU42" s="24">
        <v>45072</v>
      </c>
      <c r="AV42" s="24">
        <v>45078</v>
      </c>
      <c r="AW42" s="6">
        <v>45176</v>
      </c>
      <c r="AX42" s="30">
        <v>2593.8000000000002</v>
      </c>
      <c r="AY42" s="30">
        <v>3008.81</v>
      </c>
      <c r="AZ42" s="26">
        <v>0</v>
      </c>
      <c r="BA42" s="26">
        <v>0</v>
      </c>
      <c r="BB42" s="29" t="s">
        <v>358</v>
      </c>
      <c r="BC42" s="4" t="s">
        <v>343</v>
      </c>
      <c r="BD42" s="14" t="s">
        <v>359</v>
      </c>
      <c r="BE42" s="27" t="s">
        <v>416</v>
      </c>
      <c r="BF42" s="24">
        <v>45078</v>
      </c>
      <c r="BG42" s="6">
        <v>45176</v>
      </c>
      <c r="BH42" s="13" t="s">
        <v>512</v>
      </c>
      <c r="BI42" s="64" t="s">
        <v>421</v>
      </c>
      <c r="BJ42" s="7">
        <v>59</v>
      </c>
      <c r="BK42" s="43" t="s">
        <v>287</v>
      </c>
      <c r="BL42" s="39" t="s">
        <v>417</v>
      </c>
      <c r="BM42" s="66" t="s">
        <v>655</v>
      </c>
      <c r="BN42" s="4" t="s">
        <v>343</v>
      </c>
      <c r="BO42" s="4" t="s">
        <v>343</v>
      </c>
      <c r="BP42" s="64" t="s">
        <v>421</v>
      </c>
      <c r="BQ42" s="4" t="s">
        <v>343</v>
      </c>
      <c r="BR42" s="68"/>
      <c r="BS42" s="43" t="s">
        <v>294</v>
      </c>
      <c r="BT42" s="7">
        <v>59</v>
      </c>
      <c r="BU42" s="4" t="s">
        <v>343</v>
      </c>
      <c r="BV42" s="64" t="s">
        <v>421</v>
      </c>
      <c r="BW42" s="64" t="s">
        <v>421</v>
      </c>
      <c r="BX42" s="64" t="s">
        <v>421</v>
      </c>
      <c r="BY42" s="64" t="s">
        <v>421</v>
      </c>
      <c r="BZ42" s="4" t="s">
        <v>355</v>
      </c>
      <c r="CA42" s="126">
        <v>45201</v>
      </c>
      <c r="CB42" s="126">
        <v>45201</v>
      </c>
      <c r="CC42" s="11" t="s">
        <v>356</v>
      </c>
    </row>
    <row r="43" spans="1:81" ht="16.5" customHeight="1" thickBot="1" x14ac:dyDescent="0.3">
      <c r="A43" s="36">
        <v>2023</v>
      </c>
      <c r="B43" s="5">
        <v>45108</v>
      </c>
      <c r="C43" s="6">
        <v>45199</v>
      </c>
      <c r="D43" s="4" t="s">
        <v>180</v>
      </c>
      <c r="E43" s="4" t="s">
        <v>184</v>
      </c>
      <c r="F43" s="4" t="s">
        <v>187</v>
      </c>
      <c r="G43" s="7">
        <v>59</v>
      </c>
      <c r="H43" s="4" t="s">
        <v>495</v>
      </c>
      <c r="I43" s="9" t="s">
        <v>494</v>
      </c>
      <c r="J43" s="10">
        <v>45057</v>
      </c>
      <c r="K43" s="27" t="s">
        <v>416</v>
      </c>
      <c r="L43" s="7">
        <v>59</v>
      </c>
      <c r="M43" s="12">
        <v>45065</v>
      </c>
      <c r="N43" s="7">
        <v>59</v>
      </c>
      <c r="O43" s="7">
        <v>59</v>
      </c>
      <c r="P43" s="63" t="s">
        <v>496</v>
      </c>
      <c r="Q43" s="89" t="s">
        <v>583</v>
      </c>
      <c r="R43" s="64" t="s">
        <v>421</v>
      </c>
      <c r="S43" s="16" t="s">
        <v>400</v>
      </c>
      <c r="T43" s="16" t="s">
        <v>401</v>
      </c>
      <c r="U43" s="16" t="s">
        <v>402</v>
      </c>
      <c r="V43" s="16" t="s">
        <v>403</v>
      </c>
      <c r="W43" s="41" t="s">
        <v>189</v>
      </c>
      <c r="X43" s="16" t="s">
        <v>343</v>
      </c>
      <c r="Y43" s="4" t="s">
        <v>216</v>
      </c>
      <c r="Z43" s="16" t="s">
        <v>404</v>
      </c>
      <c r="AA43" s="33">
        <v>217</v>
      </c>
      <c r="AB43" s="20">
        <v>0</v>
      </c>
      <c r="AC43" s="20" t="s">
        <v>222</v>
      </c>
      <c r="AD43" s="16" t="s">
        <v>405</v>
      </c>
      <c r="AE43" s="59">
        <v>1</v>
      </c>
      <c r="AF43" s="16" t="s">
        <v>357</v>
      </c>
      <c r="AG43" s="60">
        <v>101</v>
      </c>
      <c r="AH43" s="16" t="s">
        <v>357</v>
      </c>
      <c r="AI43" s="22">
        <v>7</v>
      </c>
      <c r="AJ43" s="4" t="s">
        <v>275</v>
      </c>
      <c r="AK43" s="7">
        <v>29050</v>
      </c>
      <c r="AL43" s="35" t="s">
        <v>343</v>
      </c>
      <c r="AM43" s="35" t="s">
        <v>343</v>
      </c>
      <c r="AN43" s="35" t="s">
        <v>343</v>
      </c>
      <c r="AO43" s="35" t="s">
        <v>343</v>
      </c>
      <c r="AP43" s="14" t="s">
        <v>353</v>
      </c>
      <c r="AQ43" s="10" t="s">
        <v>382</v>
      </c>
      <c r="AR43" s="14" t="s">
        <v>354</v>
      </c>
      <c r="AS43" s="10" t="s">
        <v>382</v>
      </c>
      <c r="AT43" s="7" t="s">
        <v>504</v>
      </c>
      <c r="AU43" s="24">
        <v>45072</v>
      </c>
      <c r="AV43" s="24">
        <v>45110</v>
      </c>
      <c r="AW43" s="6">
        <v>45114</v>
      </c>
      <c r="AX43" s="30">
        <v>7822.5</v>
      </c>
      <c r="AY43" s="30">
        <v>9074.1</v>
      </c>
      <c r="AZ43" s="26">
        <v>0</v>
      </c>
      <c r="BA43" s="26">
        <v>0</v>
      </c>
      <c r="BB43" s="29" t="s">
        <v>358</v>
      </c>
      <c r="BC43" s="4" t="s">
        <v>343</v>
      </c>
      <c r="BD43" s="14" t="s">
        <v>359</v>
      </c>
      <c r="BE43" s="27" t="s">
        <v>416</v>
      </c>
      <c r="BF43" s="24">
        <v>45110</v>
      </c>
      <c r="BG43" s="6">
        <v>45114</v>
      </c>
      <c r="BH43" s="13" t="s">
        <v>513</v>
      </c>
      <c r="BI43" s="64" t="s">
        <v>421</v>
      </c>
      <c r="BJ43" s="7">
        <v>59</v>
      </c>
      <c r="BK43" s="43" t="s">
        <v>287</v>
      </c>
      <c r="BL43" s="39" t="s">
        <v>417</v>
      </c>
      <c r="BM43" s="66" t="s">
        <v>652</v>
      </c>
      <c r="BN43" s="4" t="s">
        <v>343</v>
      </c>
      <c r="BO43" s="4" t="s">
        <v>343</v>
      </c>
      <c r="BP43" s="64" t="s">
        <v>421</v>
      </c>
      <c r="BQ43" s="4" t="s">
        <v>343</v>
      </c>
      <c r="BR43" s="68"/>
      <c r="BS43" s="43" t="s">
        <v>294</v>
      </c>
      <c r="BT43" s="7">
        <v>59</v>
      </c>
      <c r="BU43" s="4" t="s">
        <v>343</v>
      </c>
      <c r="BV43" s="64" t="s">
        <v>421</v>
      </c>
      <c r="BW43" s="64" t="s">
        <v>421</v>
      </c>
      <c r="BX43" s="64" t="s">
        <v>421</v>
      </c>
      <c r="BY43" s="64" t="s">
        <v>421</v>
      </c>
      <c r="BZ43" s="4" t="s">
        <v>355</v>
      </c>
      <c r="CA43" s="126">
        <v>45201</v>
      </c>
      <c r="CB43" s="126">
        <v>45201</v>
      </c>
      <c r="CC43" s="11" t="s">
        <v>356</v>
      </c>
    </row>
    <row r="44" spans="1:81" ht="15.75" customHeight="1" thickBot="1" x14ac:dyDescent="0.3">
      <c r="A44" s="36">
        <v>2023</v>
      </c>
      <c r="B44" s="5">
        <v>45108</v>
      </c>
      <c r="C44" s="6">
        <v>45199</v>
      </c>
      <c r="D44" s="4" t="s">
        <v>180</v>
      </c>
      <c r="E44" s="4" t="s">
        <v>184</v>
      </c>
      <c r="F44" s="4" t="s">
        <v>187</v>
      </c>
      <c r="G44" s="7">
        <v>59</v>
      </c>
      <c r="H44" s="4" t="s">
        <v>495</v>
      </c>
      <c r="I44" s="37" t="s">
        <v>494</v>
      </c>
      <c r="J44" s="10">
        <v>45057</v>
      </c>
      <c r="K44" s="27" t="s">
        <v>416</v>
      </c>
      <c r="L44" s="7">
        <v>59</v>
      </c>
      <c r="M44" s="12">
        <v>45065</v>
      </c>
      <c r="N44" s="7">
        <v>59</v>
      </c>
      <c r="O44" s="7">
        <v>59</v>
      </c>
      <c r="P44" s="63" t="s">
        <v>496</v>
      </c>
      <c r="Q44" s="89" t="s">
        <v>583</v>
      </c>
      <c r="R44" s="64" t="s">
        <v>421</v>
      </c>
      <c r="S44" s="16" t="s">
        <v>400</v>
      </c>
      <c r="T44" s="16" t="s">
        <v>401</v>
      </c>
      <c r="U44" s="16" t="s">
        <v>402</v>
      </c>
      <c r="V44" s="16" t="s">
        <v>403</v>
      </c>
      <c r="W44" s="41" t="s">
        <v>189</v>
      </c>
      <c r="X44" s="16" t="s">
        <v>343</v>
      </c>
      <c r="Y44" s="4" t="s">
        <v>216</v>
      </c>
      <c r="Z44" s="16" t="s">
        <v>404</v>
      </c>
      <c r="AA44" s="33">
        <v>217</v>
      </c>
      <c r="AB44" s="20">
        <v>0</v>
      </c>
      <c r="AC44" s="20" t="s">
        <v>222</v>
      </c>
      <c r="AD44" s="16" t="s">
        <v>405</v>
      </c>
      <c r="AE44" s="59">
        <v>1</v>
      </c>
      <c r="AF44" s="16" t="s">
        <v>357</v>
      </c>
      <c r="AG44" s="60">
        <v>101</v>
      </c>
      <c r="AH44" s="16" t="s">
        <v>357</v>
      </c>
      <c r="AI44" s="22">
        <v>7</v>
      </c>
      <c r="AJ44" s="4" t="s">
        <v>275</v>
      </c>
      <c r="AK44" s="7">
        <v>29050</v>
      </c>
      <c r="AL44" s="35" t="s">
        <v>343</v>
      </c>
      <c r="AM44" s="35" t="s">
        <v>343</v>
      </c>
      <c r="AN44" s="35" t="s">
        <v>343</v>
      </c>
      <c r="AO44" s="35" t="s">
        <v>343</v>
      </c>
      <c r="AP44" s="14" t="s">
        <v>353</v>
      </c>
      <c r="AQ44" s="43" t="s">
        <v>364</v>
      </c>
      <c r="AR44" s="14" t="s">
        <v>354</v>
      </c>
      <c r="AS44" s="43" t="s">
        <v>364</v>
      </c>
      <c r="AT44" s="7" t="s">
        <v>505</v>
      </c>
      <c r="AU44" s="24">
        <v>45072</v>
      </c>
      <c r="AV44" s="24">
        <v>45078</v>
      </c>
      <c r="AW44" s="6">
        <v>45082</v>
      </c>
      <c r="AX44" s="30">
        <v>7278.75</v>
      </c>
      <c r="AY44" s="30">
        <v>8443.35</v>
      </c>
      <c r="AZ44" s="26">
        <v>0</v>
      </c>
      <c r="BA44" s="26">
        <v>0</v>
      </c>
      <c r="BB44" s="29" t="s">
        <v>358</v>
      </c>
      <c r="BC44" s="4" t="s">
        <v>343</v>
      </c>
      <c r="BD44" s="14" t="s">
        <v>359</v>
      </c>
      <c r="BE44" s="27" t="s">
        <v>416</v>
      </c>
      <c r="BF44" s="24">
        <v>45078</v>
      </c>
      <c r="BG44" s="6">
        <v>45082</v>
      </c>
      <c r="BH44" s="13" t="s">
        <v>514</v>
      </c>
      <c r="BI44" s="64" t="s">
        <v>421</v>
      </c>
      <c r="BJ44" s="7">
        <v>59</v>
      </c>
      <c r="BK44" s="43" t="s">
        <v>287</v>
      </c>
      <c r="BL44" s="39" t="s">
        <v>417</v>
      </c>
      <c r="BM44" s="66" t="s">
        <v>652</v>
      </c>
      <c r="BN44" s="4" t="s">
        <v>343</v>
      </c>
      <c r="BO44" s="4" t="s">
        <v>343</v>
      </c>
      <c r="BP44" s="64" t="s">
        <v>421</v>
      </c>
      <c r="BQ44" s="4" t="s">
        <v>343</v>
      </c>
      <c r="BR44" s="68"/>
      <c r="BS44" s="43" t="s">
        <v>294</v>
      </c>
      <c r="BT44" s="7">
        <v>59</v>
      </c>
      <c r="BU44" s="4" t="s">
        <v>343</v>
      </c>
      <c r="BV44" s="64" t="s">
        <v>421</v>
      </c>
      <c r="BW44" s="64" t="s">
        <v>421</v>
      </c>
      <c r="BX44" s="64" t="s">
        <v>421</v>
      </c>
      <c r="BY44" s="64" t="s">
        <v>421</v>
      </c>
      <c r="BZ44" s="4" t="s">
        <v>355</v>
      </c>
      <c r="CA44" s="126">
        <v>45201</v>
      </c>
      <c r="CB44" s="126">
        <v>45201</v>
      </c>
      <c r="CC44" s="11" t="s">
        <v>356</v>
      </c>
    </row>
    <row r="45" spans="1:81" ht="14.25" customHeight="1" thickBot="1" x14ac:dyDescent="0.3">
      <c r="A45" s="36">
        <v>2023</v>
      </c>
      <c r="B45" s="5">
        <v>45108</v>
      </c>
      <c r="C45" s="6">
        <v>45199</v>
      </c>
      <c r="D45" s="4" t="s">
        <v>180</v>
      </c>
      <c r="E45" s="4" t="s">
        <v>184</v>
      </c>
      <c r="F45" s="4" t="s">
        <v>187</v>
      </c>
      <c r="G45" s="7">
        <v>59</v>
      </c>
      <c r="H45" s="4" t="s">
        <v>495</v>
      </c>
      <c r="I45" s="9" t="s">
        <v>494</v>
      </c>
      <c r="J45" s="10">
        <v>45057</v>
      </c>
      <c r="K45" s="27" t="s">
        <v>416</v>
      </c>
      <c r="L45" s="7">
        <v>59</v>
      </c>
      <c r="M45" s="12">
        <v>45065</v>
      </c>
      <c r="N45" s="7">
        <v>59</v>
      </c>
      <c r="O45" s="7">
        <v>59</v>
      </c>
      <c r="P45" s="63" t="s">
        <v>496</v>
      </c>
      <c r="Q45" s="89" t="s">
        <v>583</v>
      </c>
      <c r="R45" s="64" t="s">
        <v>421</v>
      </c>
      <c r="S45" s="16" t="s">
        <v>400</v>
      </c>
      <c r="T45" s="16" t="s">
        <v>401</v>
      </c>
      <c r="U45" s="16" t="s">
        <v>402</v>
      </c>
      <c r="V45" s="16" t="s">
        <v>403</v>
      </c>
      <c r="W45" s="41" t="s">
        <v>189</v>
      </c>
      <c r="X45" s="16" t="s">
        <v>343</v>
      </c>
      <c r="Y45" s="4" t="s">
        <v>216</v>
      </c>
      <c r="Z45" s="16" t="s">
        <v>404</v>
      </c>
      <c r="AA45" s="33">
        <v>217</v>
      </c>
      <c r="AB45" s="20">
        <v>0</v>
      </c>
      <c r="AC45" s="20" t="s">
        <v>222</v>
      </c>
      <c r="AD45" s="16" t="s">
        <v>405</v>
      </c>
      <c r="AE45" s="59">
        <v>1</v>
      </c>
      <c r="AF45" s="16" t="s">
        <v>357</v>
      </c>
      <c r="AG45" s="60">
        <v>101</v>
      </c>
      <c r="AH45" s="16" t="s">
        <v>357</v>
      </c>
      <c r="AI45" s="22">
        <v>7</v>
      </c>
      <c r="AJ45" s="4" t="s">
        <v>275</v>
      </c>
      <c r="AK45" s="7">
        <v>29050</v>
      </c>
      <c r="AL45" s="35" t="s">
        <v>343</v>
      </c>
      <c r="AM45" s="35" t="s">
        <v>343</v>
      </c>
      <c r="AN45" s="35" t="s">
        <v>343</v>
      </c>
      <c r="AO45" s="35" t="s">
        <v>343</v>
      </c>
      <c r="AP45" s="14" t="s">
        <v>353</v>
      </c>
      <c r="AQ45" s="10" t="s">
        <v>394</v>
      </c>
      <c r="AR45" s="14" t="s">
        <v>354</v>
      </c>
      <c r="AS45" s="10" t="s">
        <v>394</v>
      </c>
      <c r="AT45" s="7" t="s">
        <v>506</v>
      </c>
      <c r="AU45" s="24">
        <v>45072</v>
      </c>
      <c r="AV45" s="24">
        <v>45078</v>
      </c>
      <c r="AW45" s="6">
        <v>45267</v>
      </c>
      <c r="AX45" s="30">
        <v>42187.5</v>
      </c>
      <c r="AY45" s="30">
        <v>48937.5</v>
      </c>
      <c r="AZ45" s="26">
        <v>0</v>
      </c>
      <c r="BA45" s="26">
        <v>0</v>
      </c>
      <c r="BB45" s="29" t="s">
        <v>358</v>
      </c>
      <c r="BC45" s="4" t="s">
        <v>343</v>
      </c>
      <c r="BD45" s="14" t="s">
        <v>359</v>
      </c>
      <c r="BE45" s="27" t="s">
        <v>416</v>
      </c>
      <c r="BF45" s="24">
        <v>45078</v>
      </c>
      <c r="BG45" s="6">
        <v>45267</v>
      </c>
      <c r="BH45" s="13" t="s">
        <v>515</v>
      </c>
      <c r="BI45" s="64" t="s">
        <v>421</v>
      </c>
      <c r="BJ45" s="7">
        <v>59</v>
      </c>
      <c r="BK45" s="43" t="s">
        <v>287</v>
      </c>
      <c r="BL45" s="39" t="s">
        <v>417</v>
      </c>
      <c r="BM45" s="66" t="s">
        <v>652</v>
      </c>
      <c r="BN45" s="4" t="s">
        <v>343</v>
      </c>
      <c r="BO45" s="4" t="s">
        <v>343</v>
      </c>
      <c r="BP45" s="64" t="s">
        <v>421</v>
      </c>
      <c r="BQ45" s="4" t="s">
        <v>343</v>
      </c>
      <c r="BR45" s="68"/>
      <c r="BS45" s="43" t="s">
        <v>294</v>
      </c>
      <c r="BT45" s="7">
        <v>59</v>
      </c>
      <c r="BU45" s="4" t="s">
        <v>343</v>
      </c>
      <c r="BV45" s="64" t="s">
        <v>421</v>
      </c>
      <c r="BW45" s="64" t="s">
        <v>421</v>
      </c>
      <c r="BX45" s="64" t="s">
        <v>421</v>
      </c>
      <c r="BY45" s="64" t="s">
        <v>421</v>
      </c>
      <c r="BZ45" s="4" t="s">
        <v>355</v>
      </c>
      <c r="CA45" s="126">
        <v>45201</v>
      </c>
      <c r="CB45" s="126">
        <v>45201</v>
      </c>
      <c r="CC45" s="11" t="s">
        <v>356</v>
      </c>
    </row>
    <row r="46" spans="1:81" ht="16.5" customHeight="1" thickBot="1" x14ac:dyDescent="0.3">
      <c r="A46" s="36">
        <v>2023</v>
      </c>
      <c r="B46" s="5">
        <v>45108</v>
      </c>
      <c r="C46" s="6">
        <v>45199</v>
      </c>
      <c r="D46" s="4" t="s">
        <v>180</v>
      </c>
      <c r="E46" s="4" t="s">
        <v>184</v>
      </c>
      <c r="F46" s="4" t="s">
        <v>187</v>
      </c>
      <c r="G46" s="7">
        <v>59</v>
      </c>
      <c r="H46" s="4" t="s">
        <v>495</v>
      </c>
      <c r="I46" s="9" t="s">
        <v>494</v>
      </c>
      <c r="J46" s="10">
        <v>45057</v>
      </c>
      <c r="K46" s="27" t="s">
        <v>416</v>
      </c>
      <c r="L46" s="7">
        <v>59</v>
      </c>
      <c r="M46" s="12">
        <v>45065</v>
      </c>
      <c r="N46" s="7">
        <v>59</v>
      </c>
      <c r="O46" s="7">
        <v>59</v>
      </c>
      <c r="P46" s="63" t="s">
        <v>496</v>
      </c>
      <c r="Q46" s="89" t="s">
        <v>583</v>
      </c>
      <c r="R46" s="64" t="s">
        <v>421</v>
      </c>
      <c r="S46" s="16" t="s">
        <v>400</v>
      </c>
      <c r="T46" s="16" t="s">
        <v>401</v>
      </c>
      <c r="U46" s="16" t="s">
        <v>402</v>
      </c>
      <c r="V46" s="16" t="s">
        <v>403</v>
      </c>
      <c r="W46" s="41" t="s">
        <v>189</v>
      </c>
      <c r="X46" s="16" t="s">
        <v>343</v>
      </c>
      <c r="Y46" s="4" t="s">
        <v>216</v>
      </c>
      <c r="Z46" s="16" t="s">
        <v>404</v>
      </c>
      <c r="AA46" s="33">
        <v>217</v>
      </c>
      <c r="AB46" s="20">
        <v>0</v>
      </c>
      <c r="AC46" s="20" t="s">
        <v>222</v>
      </c>
      <c r="AD46" s="16" t="s">
        <v>405</v>
      </c>
      <c r="AE46" s="59">
        <v>1</v>
      </c>
      <c r="AF46" s="16" t="s">
        <v>357</v>
      </c>
      <c r="AG46" s="60">
        <v>101</v>
      </c>
      <c r="AH46" s="16" t="s">
        <v>357</v>
      </c>
      <c r="AI46" s="22">
        <v>7</v>
      </c>
      <c r="AJ46" s="4" t="s">
        <v>275</v>
      </c>
      <c r="AK46" s="7">
        <v>29050</v>
      </c>
      <c r="AL46" s="35" t="s">
        <v>343</v>
      </c>
      <c r="AM46" s="35" t="s">
        <v>343</v>
      </c>
      <c r="AN46" s="35" t="s">
        <v>343</v>
      </c>
      <c r="AO46" s="35" t="s">
        <v>343</v>
      </c>
      <c r="AP46" s="14" t="s">
        <v>353</v>
      </c>
      <c r="AQ46" s="10" t="s">
        <v>498</v>
      </c>
      <c r="AR46" s="14" t="s">
        <v>354</v>
      </c>
      <c r="AS46" s="10" t="s">
        <v>498</v>
      </c>
      <c r="AT46" s="7" t="s">
        <v>507</v>
      </c>
      <c r="AU46" s="24">
        <v>45072</v>
      </c>
      <c r="AV46" s="24">
        <v>45078</v>
      </c>
      <c r="AW46" s="6">
        <v>45082</v>
      </c>
      <c r="AX46" s="30">
        <v>37476.25</v>
      </c>
      <c r="AY46" s="30">
        <v>43472.45</v>
      </c>
      <c r="AZ46" s="26">
        <v>0</v>
      </c>
      <c r="BA46" s="26">
        <v>0</v>
      </c>
      <c r="BB46" s="29" t="s">
        <v>358</v>
      </c>
      <c r="BC46" s="4" t="s">
        <v>343</v>
      </c>
      <c r="BD46" s="14" t="s">
        <v>359</v>
      </c>
      <c r="BE46" s="27" t="s">
        <v>416</v>
      </c>
      <c r="BF46" s="24">
        <v>45078</v>
      </c>
      <c r="BG46" s="6">
        <v>45082</v>
      </c>
      <c r="BH46" s="13" t="s">
        <v>516</v>
      </c>
      <c r="BI46" s="64" t="s">
        <v>421</v>
      </c>
      <c r="BJ46" s="7">
        <v>59</v>
      </c>
      <c r="BK46" s="43" t="s">
        <v>287</v>
      </c>
      <c r="BL46" s="39" t="s">
        <v>417</v>
      </c>
      <c r="BM46" s="66" t="s">
        <v>655</v>
      </c>
      <c r="BN46" s="4" t="s">
        <v>343</v>
      </c>
      <c r="BO46" s="4" t="s">
        <v>343</v>
      </c>
      <c r="BP46" s="64" t="s">
        <v>421</v>
      </c>
      <c r="BQ46" s="4" t="s">
        <v>343</v>
      </c>
      <c r="BR46" s="68"/>
      <c r="BS46" s="43" t="s">
        <v>294</v>
      </c>
      <c r="BT46" s="7">
        <v>59</v>
      </c>
      <c r="BU46" s="4" t="s">
        <v>343</v>
      </c>
      <c r="BV46" s="64" t="s">
        <v>421</v>
      </c>
      <c r="BW46" s="64" t="s">
        <v>421</v>
      </c>
      <c r="BX46" s="64" t="s">
        <v>421</v>
      </c>
      <c r="BY46" s="64" t="s">
        <v>421</v>
      </c>
      <c r="BZ46" s="4" t="s">
        <v>355</v>
      </c>
      <c r="CA46" s="126">
        <v>45201</v>
      </c>
      <c r="CB46" s="126">
        <v>45201</v>
      </c>
      <c r="CC46" s="11" t="s">
        <v>356</v>
      </c>
    </row>
    <row r="47" spans="1:81" ht="14.25" customHeight="1" x14ac:dyDescent="0.25">
      <c r="A47" s="36">
        <v>2023</v>
      </c>
      <c r="B47" s="5">
        <v>45108</v>
      </c>
      <c r="C47" s="6">
        <v>45199</v>
      </c>
      <c r="D47" s="4" t="s">
        <v>180</v>
      </c>
      <c r="E47" s="4" t="s">
        <v>184</v>
      </c>
      <c r="F47" s="4" t="s">
        <v>187</v>
      </c>
      <c r="G47" s="7">
        <v>59</v>
      </c>
      <c r="H47" s="4" t="s">
        <v>495</v>
      </c>
      <c r="I47" s="9" t="s">
        <v>494</v>
      </c>
      <c r="J47" s="10">
        <v>45057</v>
      </c>
      <c r="K47" s="27" t="s">
        <v>416</v>
      </c>
      <c r="L47" s="7">
        <v>59</v>
      </c>
      <c r="M47" s="12">
        <v>45065</v>
      </c>
      <c r="N47" s="7">
        <v>59</v>
      </c>
      <c r="O47" s="7">
        <v>59</v>
      </c>
      <c r="P47" s="63" t="s">
        <v>496</v>
      </c>
      <c r="Q47" s="89" t="s">
        <v>583</v>
      </c>
      <c r="R47" s="64" t="s">
        <v>421</v>
      </c>
      <c r="S47" s="16" t="s">
        <v>400</v>
      </c>
      <c r="T47" s="16" t="s">
        <v>401</v>
      </c>
      <c r="U47" s="16" t="s">
        <v>402</v>
      </c>
      <c r="V47" s="16" t="s">
        <v>403</v>
      </c>
      <c r="W47" s="41" t="s">
        <v>189</v>
      </c>
      <c r="X47" s="16" t="s">
        <v>343</v>
      </c>
      <c r="Y47" s="4" t="s">
        <v>216</v>
      </c>
      <c r="Z47" s="16" t="s">
        <v>404</v>
      </c>
      <c r="AA47" s="33">
        <v>217</v>
      </c>
      <c r="AB47" s="20">
        <v>0</v>
      </c>
      <c r="AC47" s="20" t="s">
        <v>222</v>
      </c>
      <c r="AD47" s="16" t="s">
        <v>405</v>
      </c>
      <c r="AE47" s="59">
        <v>1</v>
      </c>
      <c r="AF47" s="16" t="s">
        <v>357</v>
      </c>
      <c r="AG47" s="60">
        <v>101</v>
      </c>
      <c r="AH47" s="16" t="s">
        <v>357</v>
      </c>
      <c r="AI47" s="22">
        <v>7</v>
      </c>
      <c r="AJ47" s="4" t="s">
        <v>275</v>
      </c>
      <c r="AK47" s="7">
        <v>29050</v>
      </c>
      <c r="AL47" s="35" t="s">
        <v>343</v>
      </c>
      <c r="AM47" s="35" t="s">
        <v>343</v>
      </c>
      <c r="AN47" s="35" t="s">
        <v>343</v>
      </c>
      <c r="AO47" s="35" t="s">
        <v>343</v>
      </c>
      <c r="AP47" s="14" t="s">
        <v>353</v>
      </c>
      <c r="AQ47" s="10" t="s">
        <v>391</v>
      </c>
      <c r="AR47" s="14" t="s">
        <v>354</v>
      </c>
      <c r="AS47" s="10" t="s">
        <v>391</v>
      </c>
      <c r="AT47" s="7" t="s">
        <v>508</v>
      </c>
      <c r="AU47" s="24">
        <v>45072</v>
      </c>
      <c r="AV47" s="24">
        <v>45078</v>
      </c>
      <c r="AW47" s="6">
        <v>45176</v>
      </c>
      <c r="AX47" s="30">
        <v>60738.25</v>
      </c>
      <c r="AY47" s="30">
        <v>70456.37</v>
      </c>
      <c r="AZ47" s="26">
        <v>0</v>
      </c>
      <c r="BA47" s="26">
        <v>0</v>
      </c>
      <c r="BB47" s="29" t="s">
        <v>358</v>
      </c>
      <c r="BC47" s="4" t="s">
        <v>343</v>
      </c>
      <c r="BD47" s="14" t="s">
        <v>359</v>
      </c>
      <c r="BE47" s="27" t="s">
        <v>416</v>
      </c>
      <c r="BF47" s="24">
        <v>45078</v>
      </c>
      <c r="BG47" s="6">
        <v>45176</v>
      </c>
      <c r="BH47" s="13" t="s">
        <v>517</v>
      </c>
      <c r="BI47" s="64" t="s">
        <v>421</v>
      </c>
      <c r="BJ47" s="7">
        <v>59</v>
      </c>
      <c r="BK47" s="43" t="s">
        <v>287</v>
      </c>
      <c r="BL47" s="39" t="s">
        <v>417</v>
      </c>
      <c r="BM47" s="66" t="s">
        <v>655</v>
      </c>
      <c r="BN47" s="4" t="s">
        <v>343</v>
      </c>
      <c r="BO47" s="4" t="s">
        <v>343</v>
      </c>
      <c r="BP47" s="64" t="s">
        <v>421</v>
      </c>
      <c r="BQ47" s="4" t="s">
        <v>343</v>
      </c>
      <c r="BR47" s="68"/>
      <c r="BS47" s="43" t="s">
        <v>294</v>
      </c>
      <c r="BT47" s="7">
        <v>59</v>
      </c>
      <c r="BU47" s="4" t="s">
        <v>343</v>
      </c>
      <c r="BV47" s="64" t="s">
        <v>421</v>
      </c>
      <c r="BW47" s="64" t="s">
        <v>421</v>
      </c>
      <c r="BX47" s="64" t="s">
        <v>421</v>
      </c>
      <c r="BY47" s="64" t="s">
        <v>421</v>
      </c>
      <c r="BZ47" s="4" t="s">
        <v>355</v>
      </c>
      <c r="CA47" s="126">
        <v>45201</v>
      </c>
      <c r="CB47" s="126">
        <v>45201</v>
      </c>
      <c r="CC47" s="11" t="s">
        <v>356</v>
      </c>
    </row>
    <row r="48" spans="1:81" ht="16.5" customHeight="1" x14ac:dyDescent="0.25">
      <c r="A48" s="36">
        <v>2023</v>
      </c>
      <c r="B48" s="5">
        <v>45108</v>
      </c>
      <c r="C48" s="6">
        <v>45199</v>
      </c>
      <c r="D48" s="4" t="s">
        <v>180</v>
      </c>
      <c r="E48" s="4" t="s">
        <v>184</v>
      </c>
      <c r="F48" s="4" t="s">
        <v>187</v>
      </c>
      <c r="G48" s="7">
        <v>60</v>
      </c>
      <c r="H48" s="4" t="s">
        <v>518</v>
      </c>
      <c r="I48" s="37" t="s">
        <v>520</v>
      </c>
      <c r="J48" s="10">
        <v>45099</v>
      </c>
      <c r="K48" s="55" t="s">
        <v>347</v>
      </c>
      <c r="L48" s="7">
        <v>60</v>
      </c>
      <c r="M48" s="12">
        <v>45105</v>
      </c>
      <c r="N48" s="7">
        <v>60</v>
      </c>
      <c r="O48" s="7">
        <v>60</v>
      </c>
      <c r="P48" s="64" t="s">
        <v>519</v>
      </c>
      <c r="Q48" s="72" t="s">
        <v>584</v>
      </c>
      <c r="R48" s="64" t="s">
        <v>421</v>
      </c>
      <c r="S48" s="16" t="s">
        <v>521</v>
      </c>
      <c r="T48" s="16" t="s">
        <v>345</v>
      </c>
      <c r="U48" s="16" t="s">
        <v>374</v>
      </c>
      <c r="V48" s="16" t="s">
        <v>522</v>
      </c>
      <c r="W48" s="41" t="s">
        <v>189</v>
      </c>
      <c r="X48" s="16" t="s">
        <v>343</v>
      </c>
      <c r="Y48" s="4" t="s">
        <v>216</v>
      </c>
      <c r="Z48" s="16" t="s">
        <v>523</v>
      </c>
      <c r="AA48" s="33">
        <v>1480</v>
      </c>
      <c r="AB48" s="28" t="s">
        <v>524</v>
      </c>
      <c r="AC48" s="20" t="s">
        <v>222</v>
      </c>
      <c r="AD48" s="16" t="s">
        <v>525</v>
      </c>
      <c r="AE48" s="59">
        <v>1</v>
      </c>
      <c r="AF48" s="16" t="s">
        <v>357</v>
      </c>
      <c r="AG48" s="60">
        <v>101</v>
      </c>
      <c r="AH48" s="16" t="s">
        <v>357</v>
      </c>
      <c r="AI48" s="22">
        <v>7</v>
      </c>
      <c r="AJ48" s="4" t="s">
        <v>275</v>
      </c>
      <c r="AK48" s="7">
        <v>29030</v>
      </c>
      <c r="AL48" s="35" t="s">
        <v>343</v>
      </c>
      <c r="AM48" s="35" t="s">
        <v>343</v>
      </c>
      <c r="AN48" s="35" t="s">
        <v>343</v>
      </c>
      <c r="AO48" s="35" t="s">
        <v>343</v>
      </c>
      <c r="AP48" s="14" t="s">
        <v>353</v>
      </c>
      <c r="AQ48" s="10" t="s">
        <v>418</v>
      </c>
      <c r="AR48" s="14" t="s">
        <v>354</v>
      </c>
      <c r="AS48" s="10" t="s">
        <v>418</v>
      </c>
      <c r="AT48" s="7" t="s">
        <v>526</v>
      </c>
      <c r="AU48" s="24">
        <v>45113</v>
      </c>
      <c r="AV48" s="24">
        <v>45139</v>
      </c>
      <c r="AW48" s="6">
        <v>45267</v>
      </c>
      <c r="AX48" s="30">
        <v>2773.5</v>
      </c>
      <c r="AY48" s="30">
        <v>3217.26</v>
      </c>
      <c r="AZ48" s="26">
        <v>0</v>
      </c>
      <c r="BA48" s="26">
        <v>0</v>
      </c>
      <c r="BB48" s="29" t="s">
        <v>358</v>
      </c>
      <c r="BC48" s="4" t="s">
        <v>343</v>
      </c>
      <c r="BD48" s="14" t="s">
        <v>359</v>
      </c>
      <c r="BE48" s="11" t="s">
        <v>347</v>
      </c>
      <c r="BF48" s="24">
        <v>45110</v>
      </c>
      <c r="BG48" s="6">
        <v>45267</v>
      </c>
      <c r="BH48" s="13" t="s">
        <v>531</v>
      </c>
      <c r="BI48" s="64" t="s">
        <v>421</v>
      </c>
      <c r="BJ48" s="7">
        <v>60</v>
      </c>
      <c r="BK48" s="43" t="s">
        <v>287</v>
      </c>
      <c r="BL48" s="66" t="s">
        <v>657</v>
      </c>
      <c r="BM48" s="14" t="s">
        <v>658</v>
      </c>
      <c r="BN48" s="4" t="s">
        <v>343</v>
      </c>
      <c r="BO48" s="4" t="s">
        <v>343</v>
      </c>
      <c r="BP48" s="64" t="s">
        <v>421</v>
      </c>
      <c r="BQ48" s="4" t="s">
        <v>343</v>
      </c>
      <c r="BR48" s="68"/>
      <c r="BS48" s="43" t="s">
        <v>294</v>
      </c>
      <c r="BT48" s="7">
        <v>60</v>
      </c>
      <c r="BU48" s="4" t="s">
        <v>343</v>
      </c>
      <c r="BV48" s="64" t="s">
        <v>421</v>
      </c>
      <c r="BW48" s="64" t="s">
        <v>421</v>
      </c>
      <c r="BX48" s="64" t="s">
        <v>421</v>
      </c>
      <c r="BY48" s="64" t="s">
        <v>421</v>
      </c>
      <c r="BZ48" s="4" t="s">
        <v>355</v>
      </c>
      <c r="CA48" s="126">
        <v>45201</v>
      </c>
      <c r="CB48" s="126">
        <v>45201</v>
      </c>
      <c r="CC48" s="11" t="s">
        <v>356</v>
      </c>
    </row>
    <row r="49" spans="1:81" ht="15.75" customHeight="1" x14ac:dyDescent="0.25">
      <c r="A49" s="36">
        <v>2023</v>
      </c>
      <c r="B49" s="5">
        <v>45108</v>
      </c>
      <c r="C49" s="6">
        <v>45199</v>
      </c>
      <c r="D49" s="4" t="s">
        <v>180</v>
      </c>
      <c r="E49" s="4" t="s">
        <v>184</v>
      </c>
      <c r="F49" s="4" t="s">
        <v>187</v>
      </c>
      <c r="G49" s="7">
        <v>60</v>
      </c>
      <c r="H49" s="4" t="s">
        <v>518</v>
      </c>
      <c r="I49" s="9" t="s">
        <v>520</v>
      </c>
      <c r="J49" s="10">
        <v>45099</v>
      </c>
      <c r="K49" s="55" t="s">
        <v>347</v>
      </c>
      <c r="L49" s="7">
        <v>60</v>
      </c>
      <c r="M49" s="12">
        <v>45105</v>
      </c>
      <c r="N49" s="7">
        <v>60</v>
      </c>
      <c r="O49" s="7">
        <v>60</v>
      </c>
      <c r="P49" s="64" t="s">
        <v>519</v>
      </c>
      <c r="Q49" s="72" t="s">
        <v>584</v>
      </c>
      <c r="R49" s="64" t="s">
        <v>421</v>
      </c>
      <c r="S49" s="4" t="s">
        <v>426</v>
      </c>
      <c r="T49" s="56" t="s">
        <v>387</v>
      </c>
      <c r="U49" s="56" t="s">
        <v>427</v>
      </c>
      <c r="V49" s="4" t="s">
        <v>428</v>
      </c>
      <c r="W49" s="14" t="s">
        <v>190</v>
      </c>
      <c r="X49" s="14" t="s">
        <v>343</v>
      </c>
      <c r="Y49" s="4" t="s">
        <v>197</v>
      </c>
      <c r="Z49" s="57" t="s">
        <v>429</v>
      </c>
      <c r="AA49" s="20">
        <v>220</v>
      </c>
      <c r="AB49" s="20">
        <v>0</v>
      </c>
      <c r="AC49" s="20" t="s">
        <v>222</v>
      </c>
      <c r="AD49" s="58" t="s">
        <v>396</v>
      </c>
      <c r="AE49" s="59">
        <v>1</v>
      </c>
      <c r="AF49" s="10" t="s">
        <v>357</v>
      </c>
      <c r="AG49" s="60">
        <v>101</v>
      </c>
      <c r="AH49" s="10" t="s">
        <v>357</v>
      </c>
      <c r="AI49" s="22">
        <v>7</v>
      </c>
      <c r="AJ49" s="4" t="s">
        <v>275</v>
      </c>
      <c r="AK49" s="18">
        <v>29020</v>
      </c>
      <c r="AL49" s="18" t="s">
        <v>343</v>
      </c>
      <c r="AM49" s="18" t="s">
        <v>343</v>
      </c>
      <c r="AN49" s="18" t="s">
        <v>343</v>
      </c>
      <c r="AO49" s="18" t="s">
        <v>343</v>
      </c>
      <c r="AP49" s="14" t="s">
        <v>353</v>
      </c>
      <c r="AQ49" s="10" t="s">
        <v>418</v>
      </c>
      <c r="AR49" s="14" t="s">
        <v>354</v>
      </c>
      <c r="AS49" s="10" t="s">
        <v>418</v>
      </c>
      <c r="AT49" s="7" t="s">
        <v>527</v>
      </c>
      <c r="AU49" s="24">
        <v>45113</v>
      </c>
      <c r="AV49" s="24">
        <v>45139</v>
      </c>
      <c r="AW49" s="6">
        <v>45267</v>
      </c>
      <c r="AX49" s="30">
        <v>247728.06</v>
      </c>
      <c r="AY49" s="30">
        <v>287364.55</v>
      </c>
      <c r="AZ49" s="26">
        <v>0</v>
      </c>
      <c r="BA49" s="26">
        <v>0</v>
      </c>
      <c r="BB49" s="29" t="s">
        <v>358</v>
      </c>
      <c r="BC49" s="4" t="s">
        <v>343</v>
      </c>
      <c r="BD49" s="14" t="s">
        <v>359</v>
      </c>
      <c r="BE49" s="11" t="s">
        <v>347</v>
      </c>
      <c r="BF49" s="24">
        <v>45110</v>
      </c>
      <c r="BG49" s="6">
        <v>45267</v>
      </c>
      <c r="BH49" s="13" t="s">
        <v>532</v>
      </c>
      <c r="BI49" s="64" t="s">
        <v>421</v>
      </c>
      <c r="BJ49" s="7">
        <v>60</v>
      </c>
      <c r="BK49" s="43" t="s">
        <v>287</v>
      </c>
      <c r="BL49" s="66" t="s">
        <v>657</v>
      </c>
      <c r="BM49" s="14" t="s">
        <v>658</v>
      </c>
      <c r="BN49" s="4" t="s">
        <v>343</v>
      </c>
      <c r="BO49" s="4" t="s">
        <v>343</v>
      </c>
      <c r="BP49" s="64" t="s">
        <v>421</v>
      </c>
      <c r="BQ49" s="4" t="s">
        <v>343</v>
      </c>
      <c r="BR49" s="68"/>
      <c r="BS49" s="43" t="s">
        <v>294</v>
      </c>
      <c r="BT49" s="7">
        <v>60</v>
      </c>
      <c r="BU49" s="4" t="s">
        <v>343</v>
      </c>
      <c r="BV49" s="64" t="s">
        <v>421</v>
      </c>
      <c r="BW49" s="64" t="s">
        <v>421</v>
      </c>
      <c r="BX49" s="64" t="s">
        <v>421</v>
      </c>
      <c r="BY49" s="64" t="s">
        <v>421</v>
      </c>
      <c r="BZ49" s="4" t="s">
        <v>355</v>
      </c>
      <c r="CA49" s="126">
        <v>45201</v>
      </c>
      <c r="CB49" s="126">
        <v>45201</v>
      </c>
      <c r="CC49" s="11" t="s">
        <v>356</v>
      </c>
    </row>
    <row r="50" spans="1:81" ht="16.5" customHeight="1" x14ac:dyDescent="0.25">
      <c r="A50" s="36">
        <v>2023</v>
      </c>
      <c r="B50" s="5">
        <v>45108</v>
      </c>
      <c r="C50" s="6">
        <v>45199</v>
      </c>
      <c r="D50" s="4" t="s">
        <v>180</v>
      </c>
      <c r="E50" s="4" t="s">
        <v>184</v>
      </c>
      <c r="F50" s="4" t="s">
        <v>187</v>
      </c>
      <c r="G50" s="7">
        <v>60</v>
      </c>
      <c r="H50" s="4" t="s">
        <v>518</v>
      </c>
      <c r="I50" s="9" t="s">
        <v>520</v>
      </c>
      <c r="J50" s="10">
        <v>45099</v>
      </c>
      <c r="K50" s="55" t="s">
        <v>347</v>
      </c>
      <c r="L50" s="7">
        <v>60</v>
      </c>
      <c r="M50" s="12">
        <v>45105</v>
      </c>
      <c r="N50" s="7">
        <v>60</v>
      </c>
      <c r="O50" s="7">
        <v>60</v>
      </c>
      <c r="P50" s="64" t="s">
        <v>519</v>
      </c>
      <c r="Q50" s="72" t="s">
        <v>584</v>
      </c>
      <c r="R50" s="64" t="s">
        <v>421</v>
      </c>
      <c r="S50" s="14" t="s">
        <v>411</v>
      </c>
      <c r="T50" s="14" t="s">
        <v>412</v>
      </c>
      <c r="U50" s="14" t="s">
        <v>395</v>
      </c>
      <c r="V50" s="8" t="s">
        <v>413</v>
      </c>
      <c r="W50" s="41" t="s">
        <v>190</v>
      </c>
      <c r="X50" s="8" t="s">
        <v>343</v>
      </c>
      <c r="Y50" s="8" t="s">
        <v>216</v>
      </c>
      <c r="Z50" s="8" t="s">
        <v>414</v>
      </c>
      <c r="AA50" s="17">
        <v>371</v>
      </c>
      <c r="AB50" s="20">
        <v>0</v>
      </c>
      <c r="AC50" s="20" t="s">
        <v>222</v>
      </c>
      <c r="AD50" s="8" t="s">
        <v>415</v>
      </c>
      <c r="AE50" s="59">
        <v>1</v>
      </c>
      <c r="AF50" s="10" t="s">
        <v>357</v>
      </c>
      <c r="AG50" s="60">
        <v>101</v>
      </c>
      <c r="AH50" s="10" t="s">
        <v>357</v>
      </c>
      <c r="AI50" s="22">
        <v>7</v>
      </c>
      <c r="AJ50" s="4" t="s">
        <v>275</v>
      </c>
      <c r="AK50" s="7">
        <v>29057</v>
      </c>
      <c r="AL50" s="23" t="s">
        <v>343</v>
      </c>
      <c r="AM50" s="23" t="s">
        <v>343</v>
      </c>
      <c r="AN50" s="23" t="s">
        <v>343</v>
      </c>
      <c r="AO50" s="23" t="s">
        <v>343</v>
      </c>
      <c r="AP50" s="14" t="s">
        <v>353</v>
      </c>
      <c r="AQ50" s="10" t="s">
        <v>418</v>
      </c>
      <c r="AR50" s="14" t="s">
        <v>354</v>
      </c>
      <c r="AS50" s="10" t="s">
        <v>418</v>
      </c>
      <c r="AT50" s="7" t="s">
        <v>528</v>
      </c>
      <c r="AU50" s="24">
        <v>45113</v>
      </c>
      <c r="AV50" s="24">
        <v>45139</v>
      </c>
      <c r="AW50" s="6">
        <v>45267</v>
      </c>
      <c r="AX50" s="30">
        <v>32637.82</v>
      </c>
      <c r="AY50" s="30">
        <v>37859.870000000003</v>
      </c>
      <c r="AZ50" s="26">
        <v>0</v>
      </c>
      <c r="BA50" s="26">
        <v>0</v>
      </c>
      <c r="BB50" s="29" t="s">
        <v>358</v>
      </c>
      <c r="BC50" s="4" t="s">
        <v>343</v>
      </c>
      <c r="BD50" s="14" t="s">
        <v>359</v>
      </c>
      <c r="BE50" s="11" t="s">
        <v>347</v>
      </c>
      <c r="BF50" s="24">
        <v>45110</v>
      </c>
      <c r="BG50" s="6">
        <v>45267</v>
      </c>
      <c r="BH50" s="13" t="s">
        <v>533</v>
      </c>
      <c r="BI50" s="64" t="s">
        <v>421</v>
      </c>
      <c r="BJ50" s="7">
        <v>60</v>
      </c>
      <c r="BK50" s="43" t="s">
        <v>287</v>
      </c>
      <c r="BL50" s="66" t="s">
        <v>657</v>
      </c>
      <c r="BM50" s="14" t="s">
        <v>658</v>
      </c>
      <c r="BN50" s="4" t="s">
        <v>343</v>
      </c>
      <c r="BO50" s="4" t="s">
        <v>343</v>
      </c>
      <c r="BP50" s="64" t="s">
        <v>421</v>
      </c>
      <c r="BQ50" s="4" t="s">
        <v>343</v>
      </c>
      <c r="BR50" s="68"/>
      <c r="BS50" s="43" t="s">
        <v>294</v>
      </c>
      <c r="BT50" s="7">
        <v>60</v>
      </c>
      <c r="BU50" s="4" t="s">
        <v>343</v>
      </c>
      <c r="BV50" s="64" t="s">
        <v>421</v>
      </c>
      <c r="BW50" s="64" t="s">
        <v>421</v>
      </c>
      <c r="BX50" s="64" t="s">
        <v>421</v>
      </c>
      <c r="BY50" s="64" t="s">
        <v>421</v>
      </c>
      <c r="BZ50" s="4" t="s">
        <v>355</v>
      </c>
      <c r="CA50" s="126">
        <v>45201</v>
      </c>
      <c r="CB50" s="126">
        <v>45201</v>
      </c>
      <c r="CC50" s="11" t="s">
        <v>356</v>
      </c>
    </row>
    <row r="51" spans="1:81" ht="15" customHeight="1" x14ac:dyDescent="0.25">
      <c r="A51" s="36">
        <v>2023</v>
      </c>
      <c r="B51" s="5">
        <v>45108</v>
      </c>
      <c r="C51" s="6">
        <v>45199</v>
      </c>
      <c r="D51" s="4" t="s">
        <v>180</v>
      </c>
      <c r="E51" s="4" t="s">
        <v>184</v>
      </c>
      <c r="F51" s="4" t="s">
        <v>187</v>
      </c>
      <c r="G51" s="7">
        <v>60</v>
      </c>
      <c r="H51" s="4" t="s">
        <v>518</v>
      </c>
      <c r="I51" s="9" t="s">
        <v>520</v>
      </c>
      <c r="J51" s="10">
        <v>45099</v>
      </c>
      <c r="K51" s="55" t="s">
        <v>347</v>
      </c>
      <c r="L51" s="7">
        <v>60</v>
      </c>
      <c r="M51" s="12">
        <v>45105</v>
      </c>
      <c r="N51" s="7">
        <v>60</v>
      </c>
      <c r="O51" s="7">
        <v>60</v>
      </c>
      <c r="P51" s="64" t="s">
        <v>519</v>
      </c>
      <c r="Q51" s="72" t="s">
        <v>584</v>
      </c>
      <c r="R51" s="64" t="s">
        <v>421</v>
      </c>
      <c r="S51" s="14" t="s">
        <v>383</v>
      </c>
      <c r="T51" s="14" t="s">
        <v>384</v>
      </c>
      <c r="U51" s="14" t="s">
        <v>385</v>
      </c>
      <c r="V51" s="14" t="s">
        <v>386</v>
      </c>
      <c r="W51" s="14" t="s">
        <v>189</v>
      </c>
      <c r="X51" s="41" t="s">
        <v>343</v>
      </c>
      <c r="Y51" s="4" t="s">
        <v>197</v>
      </c>
      <c r="Z51" s="10" t="s">
        <v>388</v>
      </c>
      <c r="AA51" s="42">
        <v>1269</v>
      </c>
      <c r="AB51" s="20">
        <v>0</v>
      </c>
      <c r="AC51" s="20" t="s">
        <v>222</v>
      </c>
      <c r="AD51" s="41" t="s">
        <v>389</v>
      </c>
      <c r="AE51" s="21">
        <v>1</v>
      </c>
      <c r="AF51" s="16" t="s">
        <v>357</v>
      </c>
      <c r="AG51" s="38">
        <v>101</v>
      </c>
      <c r="AH51" s="16" t="s">
        <v>357</v>
      </c>
      <c r="AI51" s="22">
        <v>7</v>
      </c>
      <c r="AJ51" s="4" t="s">
        <v>275</v>
      </c>
      <c r="AK51" s="7">
        <v>29066</v>
      </c>
      <c r="AL51" s="23" t="s">
        <v>343</v>
      </c>
      <c r="AM51" s="23" t="s">
        <v>343</v>
      </c>
      <c r="AN51" s="23" t="s">
        <v>343</v>
      </c>
      <c r="AO51" s="23" t="s">
        <v>343</v>
      </c>
      <c r="AP51" s="14" t="s">
        <v>353</v>
      </c>
      <c r="AQ51" s="10" t="s">
        <v>418</v>
      </c>
      <c r="AR51" s="14" t="s">
        <v>354</v>
      </c>
      <c r="AS51" s="10" t="s">
        <v>418</v>
      </c>
      <c r="AT51" s="7" t="s">
        <v>529</v>
      </c>
      <c r="AU51" s="24">
        <v>45113</v>
      </c>
      <c r="AV51" s="24">
        <v>45139</v>
      </c>
      <c r="AW51" s="6">
        <v>45267</v>
      </c>
      <c r="AX51" s="30">
        <v>21435.83</v>
      </c>
      <c r="AY51" s="30">
        <v>24865.33</v>
      </c>
      <c r="AZ51" s="26">
        <v>0</v>
      </c>
      <c r="BA51" s="26">
        <v>0</v>
      </c>
      <c r="BB51" s="29" t="s">
        <v>358</v>
      </c>
      <c r="BC51" s="4" t="s">
        <v>343</v>
      </c>
      <c r="BD51" s="14" t="s">
        <v>359</v>
      </c>
      <c r="BE51" s="11" t="s">
        <v>347</v>
      </c>
      <c r="BF51" s="24">
        <v>45110</v>
      </c>
      <c r="BG51" s="6">
        <v>45267</v>
      </c>
      <c r="BH51" s="13" t="s">
        <v>534</v>
      </c>
      <c r="BI51" s="64" t="s">
        <v>421</v>
      </c>
      <c r="BJ51" s="7">
        <v>60</v>
      </c>
      <c r="BK51" s="43" t="s">
        <v>287</v>
      </c>
      <c r="BL51" s="66" t="s">
        <v>657</v>
      </c>
      <c r="BM51" s="14" t="s">
        <v>658</v>
      </c>
      <c r="BN51" s="4" t="s">
        <v>343</v>
      </c>
      <c r="BO51" s="4" t="s">
        <v>343</v>
      </c>
      <c r="BP51" s="64" t="s">
        <v>421</v>
      </c>
      <c r="BQ51" s="4" t="s">
        <v>343</v>
      </c>
      <c r="BR51" s="68"/>
      <c r="BS51" s="43" t="s">
        <v>294</v>
      </c>
      <c r="BT51" s="7">
        <v>60</v>
      </c>
      <c r="BU51" s="4" t="s">
        <v>343</v>
      </c>
      <c r="BV51" s="64" t="s">
        <v>421</v>
      </c>
      <c r="BW51" s="64" t="s">
        <v>421</v>
      </c>
      <c r="BX51" s="64" t="s">
        <v>421</v>
      </c>
      <c r="BY51" s="64" t="s">
        <v>421</v>
      </c>
      <c r="BZ51" s="4" t="s">
        <v>355</v>
      </c>
      <c r="CA51" s="126">
        <v>45201</v>
      </c>
      <c r="CB51" s="126">
        <v>45201</v>
      </c>
      <c r="CC51" s="11" t="s">
        <v>356</v>
      </c>
    </row>
    <row r="52" spans="1:81" ht="16.5" customHeight="1" x14ac:dyDescent="0.25">
      <c r="A52" s="36">
        <v>2023</v>
      </c>
      <c r="B52" s="5">
        <v>45108</v>
      </c>
      <c r="C52" s="6">
        <v>45199</v>
      </c>
      <c r="D52" s="4" t="s">
        <v>180</v>
      </c>
      <c r="E52" s="4" t="s">
        <v>184</v>
      </c>
      <c r="F52" s="4" t="s">
        <v>187</v>
      </c>
      <c r="G52" s="7">
        <v>60</v>
      </c>
      <c r="H52" s="4" t="s">
        <v>518</v>
      </c>
      <c r="I52" s="9" t="s">
        <v>520</v>
      </c>
      <c r="J52" s="10">
        <v>45099</v>
      </c>
      <c r="K52" s="55" t="s">
        <v>347</v>
      </c>
      <c r="L52" s="7">
        <v>60</v>
      </c>
      <c r="M52" s="12">
        <v>45105</v>
      </c>
      <c r="N52" s="7">
        <v>60</v>
      </c>
      <c r="O52" s="7">
        <v>60</v>
      </c>
      <c r="P52" s="64" t="s">
        <v>519</v>
      </c>
      <c r="Q52" s="72" t="s">
        <v>584</v>
      </c>
      <c r="R52" s="64" t="s">
        <v>421</v>
      </c>
      <c r="S52" s="14" t="s">
        <v>536</v>
      </c>
      <c r="T52" s="14" t="s">
        <v>537</v>
      </c>
      <c r="U52" s="14" t="s">
        <v>538</v>
      </c>
      <c r="V52" s="14" t="s">
        <v>539</v>
      </c>
      <c r="W52" s="41" t="s">
        <v>190</v>
      </c>
      <c r="X52" s="41" t="s">
        <v>343</v>
      </c>
      <c r="Y52" s="4" t="s">
        <v>197</v>
      </c>
      <c r="Z52" s="41" t="s">
        <v>540</v>
      </c>
      <c r="AA52" s="42">
        <v>191</v>
      </c>
      <c r="AB52" s="20">
        <v>0</v>
      </c>
      <c r="AC52" s="20" t="s">
        <v>222</v>
      </c>
      <c r="AD52" s="41" t="s">
        <v>390</v>
      </c>
      <c r="AE52" s="71">
        <v>1</v>
      </c>
      <c r="AF52" s="16" t="s">
        <v>357</v>
      </c>
      <c r="AG52" s="38">
        <v>101</v>
      </c>
      <c r="AH52" s="16" t="s">
        <v>357</v>
      </c>
      <c r="AI52" s="22">
        <v>7</v>
      </c>
      <c r="AJ52" s="4" t="s">
        <v>275</v>
      </c>
      <c r="AK52" s="62">
        <v>29057</v>
      </c>
      <c r="AL52" s="23" t="s">
        <v>343</v>
      </c>
      <c r="AM52" s="23" t="s">
        <v>343</v>
      </c>
      <c r="AN52" s="23" t="s">
        <v>343</v>
      </c>
      <c r="AO52" s="23" t="s">
        <v>343</v>
      </c>
      <c r="AP52" s="14" t="s">
        <v>353</v>
      </c>
      <c r="AQ52" s="10" t="s">
        <v>418</v>
      </c>
      <c r="AR52" s="14" t="s">
        <v>354</v>
      </c>
      <c r="AS52" s="10" t="s">
        <v>418</v>
      </c>
      <c r="AT52" s="7" t="s">
        <v>530</v>
      </c>
      <c r="AU52" s="24">
        <v>45113</v>
      </c>
      <c r="AV52" s="24">
        <v>45139</v>
      </c>
      <c r="AW52" s="6">
        <v>45267</v>
      </c>
      <c r="AX52" s="30">
        <v>3687.12</v>
      </c>
      <c r="AY52" s="30">
        <v>4277.0600000000004</v>
      </c>
      <c r="AZ52" s="26">
        <v>0</v>
      </c>
      <c r="BA52" s="26">
        <v>0</v>
      </c>
      <c r="BB52" s="29" t="s">
        <v>358</v>
      </c>
      <c r="BC52" s="4" t="s">
        <v>343</v>
      </c>
      <c r="BD52" s="14" t="s">
        <v>359</v>
      </c>
      <c r="BE52" s="11" t="s">
        <v>347</v>
      </c>
      <c r="BF52" s="24">
        <v>45110</v>
      </c>
      <c r="BG52" s="6">
        <v>45267</v>
      </c>
      <c r="BH52" s="13" t="s">
        <v>535</v>
      </c>
      <c r="BI52" s="64" t="s">
        <v>421</v>
      </c>
      <c r="BJ52" s="7">
        <v>60</v>
      </c>
      <c r="BK52" s="43" t="s">
        <v>287</v>
      </c>
      <c r="BL52" s="66" t="s">
        <v>657</v>
      </c>
      <c r="BM52" s="14" t="s">
        <v>658</v>
      </c>
      <c r="BN52" s="4" t="s">
        <v>343</v>
      </c>
      <c r="BO52" s="4" t="s">
        <v>343</v>
      </c>
      <c r="BP52" s="64" t="s">
        <v>421</v>
      </c>
      <c r="BQ52" s="4" t="s">
        <v>343</v>
      </c>
      <c r="BR52" s="68"/>
      <c r="BS52" s="43" t="s">
        <v>294</v>
      </c>
      <c r="BT52" s="7">
        <v>60</v>
      </c>
      <c r="BU52" s="4" t="s">
        <v>343</v>
      </c>
      <c r="BV52" s="64" t="s">
        <v>421</v>
      </c>
      <c r="BW52" s="64" t="s">
        <v>421</v>
      </c>
      <c r="BX52" s="64" t="s">
        <v>421</v>
      </c>
      <c r="BY52" s="64" t="s">
        <v>421</v>
      </c>
      <c r="BZ52" s="4" t="s">
        <v>355</v>
      </c>
      <c r="CA52" s="126">
        <v>45201</v>
      </c>
      <c r="CB52" s="126">
        <v>45201</v>
      </c>
      <c r="CC52" s="11" t="s">
        <v>356</v>
      </c>
    </row>
    <row r="53" spans="1:81" ht="15" customHeight="1" thickBot="1" x14ac:dyDescent="0.3">
      <c r="A53" s="36">
        <v>2023</v>
      </c>
      <c r="B53" s="5">
        <v>45108</v>
      </c>
      <c r="C53" s="6">
        <v>45199</v>
      </c>
      <c r="D53" s="4" t="s">
        <v>180</v>
      </c>
      <c r="E53" s="4" t="s">
        <v>184</v>
      </c>
      <c r="F53" s="4" t="s">
        <v>187</v>
      </c>
      <c r="G53" s="7">
        <v>61</v>
      </c>
      <c r="H53" s="4" t="s">
        <v>541</v>
      </c>
      <c r="I53" s="9" t="s">
        <v>542</v>
      </c>
      <c r="J53" s="10">
        <v>45099</v>
      </c>
      <c r="K53" s="27" t="s">
        <v>349</v>
      </c>
      <c r="L53" s="7">
        <v>61</v>
      </c>
      <c r="M53" s="12">
        <v>45105</v>
      </c>
      <c r="N53" s="7">
        <v>61</v>
      </c>
      <c r="O53" s="7">
        <v>61</v>
      </c>
      <c r="P53" s="64" t="s">
        <v>543</v>
      </c>
      <c r="Q53" s="72" t="s">
        <v>585</v>
      </c>
      <c r="R53" s="64" t="s">
        <v>421</v>
      </c>
      <c r="S53" s="8" t="s">
        <v>546</v>
      </c>
      <c r="T53" s="8" t="s">
        <v>399</v>
      </c>
      <c r="U53" s="8" t="s">
        <v>372</v>
      </c>
      <c r="V53" s="8" t="s">
        <v>547</v>
      </c>
      <c r="W53" s="8" t="s">
        <v>189</v>
      </c>
      <c r="X53" s="41" t="s">
        <v>343</v>
      </c>
      <c r="Y53" s="8" t="s">
        <v>197</v>
      </c>
      <c r="Z53" s="41" t="s">
        <v>548</v>
      </c>
      <c r="AA53" s="42">
        <v>561</v>
      </c>
      <c r="AB53" t="s">
        <v>397</v>
      </c>
      <c r="AC53" s="20" t="s">
        <v>222</v>
      </c>
      <c r="AD53" s="41" t="s">
        <v>549</v>
      </c>
      <c r="AE53" s="71">
        <v>1</v>
      </c>
      <c r="AF53" s="16" t="s">
        <v>357</v>
      </c>
      <c r="AG53" s="38">
        <v>101</v>
      </c>
      <c r="AH53" s="16" t="s">
        <v>357</v>
      </c>
      <c r="AI53" s="22">
        <v>7</v>
      </c>
      <c r="AJ53" s="4" t="s">
        <v>275</v>
      </c>
      <c r="AK53" s="62">
        <v>29066</v>
      </c>
      <c r="AL53" s="23" t="s">
        <v>343</v>
      </c>
      <c r="AM53" s="23" t="s">
        <v>343</v>
      </c>
      <c r="AN53" s="23" t="s">
        <v>343</v>
      </c>
      <c r="AO53" s="23" t="s">
        <v>343</v>
      </c>
      <c r="AP53" s="14" t="s">
        <v>353</v>
      </c>
      <c r="AQ53" s="10" t="s">
        <v>418</v>
      </c>
      <c r="AR53" s="14" t="s">
        <v>354</v>
      </c>
      <c r="AS53" s="10" t="s">
        <v>418</v>
      </c>
      <c r="AT53" s="7" t="s">
        <v>545</v>
      </c>
      <c r="AU53" s="24">
        <v>45119</v>
      </c>
      <c r="AV53" s="24">
        <v>45139</v>
      </c>
      <c r="AW53" s="6">
        <v>45169</v>
      </c>
      <c r="AX53" s="30">
        <v>347650</v>
      </c>
      <c r="AY53" s="30">
        <v>403274</v>
      </c>
      <c r="AZ53" s="26">
        <v>0</v>
      </c>
      <c r="BA53" s="26">
        <v>0</v>
      </c>
      <c r="BB53" s="29" t="s">
        <v>358</v>
      </c>
      <c r="BC53" s="4" t="s">
        <v>343</v>
      </c>
      <c r="BD53" s="14" t="s">
        <v>359</v>
      </c>
      <c r="BE53" s="27" t="s">
        <v>349</v>
      </c>
      <c r="BF53" s="24">
        <v>45139</v>
      </c>
      <c r="BG53" s="6">
        <v>45169</v>
      </c>
      <c r="BH53" s="64" t="s">
        <v>544</v>
      </c>
      <c r="BI53" s="64" t="s">
        <v>421</v>
      </c>
      <c r="BJ53" s="7">
        <v>61</v>
      </c>
      <c r="BK53" s="43" t="s">
        <v>287</v>
      </c>
      <c r="BL53" s="66" t="s">
        <v>657</v>
      </c>
      <c r="BM53" s="14" t="s">
        <v>658</v>
      </c>
      <c r="BN53" s="4" t="s">
        <v>343</v>
      </c>
      <c r="BO53" s="4" t="s">
        <v>343</v>
      </c>
      <c r="BP53" s="64" t="s">
        <v>421</v>
      </c>
      <c r="BQ53" s="4" t="s">
        <v>343</v>
      </c>
      <c r="BR53" s="68"/>
      <c r="BS53" s="43" t="s">
        <v>294</v>
      </c>
      <c r="BT53" s="7">
        <v>61</v>
      </c>
      <c r="BU53" s="4" t="s">
        <v>343</v>
      </c>
      <c r="BV53" s="64" t="s">
        <v>421</v>
      </c>
      <c r="BW53" s="64" t="s">
        <v>421</v>
      </c>
      <c r="BX53" s="64" t="s">
        <v>421</v>
      </c>
      <c r="BY53" s="64" t="s">
        <v>421</v>
      </c>
      <c r="BZ53" s="4" t="s">
        <v>355</v>
      </c>
      <c r="CA53" s="126">
        <v>45201</v>
      </c>
      <c r="CB53" s="126">
        <v>45201</v>
      </c>
      <c r="CC53" s="11" t="s">
        <v>356</v>
      </c>
    </row>
    <row r="54" spans="1:81" ht="15" customHeight="1" x14ac:dyDescent="0.25">
      <c r="A54" s="36">
        <v>2023</v>
      </c>
      <c r="B54" s="5">
        <v>45108</v>
      </c>
      <c r="C54" s="6">
        <v>45199</v>
      </c>
      <c r="D54" s="4" t="s">
        <v>180</v>
      </c>
      <c r="E54" s="4" t="s">
        <v>184</v>
      </c>
      <c r="F54" s="4" t="s">
        <v>187</v>
      </c>
      <c r="G54" s="7">
        <v>62</v>
      </c>
      <c r="H54" s="4" t="s">
        <v>550</v>
      </c>
      <c r="I54" s="37" t="s">
        <v>551</v>
      </c>
      <c r="J54" s="10">
        <v>45099</v>
      </c>
      <c r="K54" s="27" t="s">
        <v>556</v>
      </c>
      <c r="L54" s="7">
        <v>62</v>
      </c>
      <c r="M54" s="12">
        <v>45105</v>
      </c>
      <c r="N54" s="7">
        <v>62</v>
      </c>
      <c r="O54" s="7">
        <v>62</v>
      </c>
      <c r="P54" s="64" t="s">
        <v>552</v>
      </c>
      <c r="Q54" s="90" t="s">
        <v>587</v>
      </c>
      <c r="R54" s="64" t="s">
        <v>421</v>
      </c>
      <c r="S54" s="14" t="s">
        <v>560</v>
      </c>
      <c r="T54" s="14" t="s">
        <v>561</v>
      </c>
      <c r="U54" s="14" t="s">
        <v>562</v>
      </c>
      <c r="V54" s="8" t="s">
        <v>563</v>
      </c>
      <c r="W54" s="14" t="s">
        <v>189</v>
      </c>
      <c r="X54" s="16" t="s">
        <v>343</v>
      </c>
      <c r="Y54" s="4" t="s">
        <v>216</v>
      </c>
      <c r="Z54" s="16" t="s">
        <v>370</v>
      </c>
      <c r="AA54" s="33">
        <v>984</v>
      </c>
      <c r="AB54" s="20">
        <v>0</v>
      </c>
      <c r="AC54" s="20" t="s">
        <v>222</v>
      </c>
      <c r="AD54" s="16" t="s">
        <v>564</v>
      </c>
      <c r="AE54" s="21">
        <v>1</v>
      </c>
      <c r="AF54" s="16" t="s">
        <v>357</v>
      </c>
      <c r="AG54" s="33">
        <v>101</v>
      </c>
      <c r="AH54" s="16" t="s">
        <v>357</v>
      </c>
      <c r="AI54" s="34">
        <v>7</v>
      </c>
      <c r="AJ54" s="4" t="s">
        <v>275</v>
      </c>
      <c r="AK54" s="7">
        <v>29043</v>
      </c>
      <c r="AL54" s="35" t="s">
        <v>343</v>
      </c>
      <c r="AM54" s="35" t="s">
        <v>343</v>
      </c>
      <c r="AN54" s="35" t="s">
        <v>343</v>
      </c>
      <c r="AO54" s="35" t="s">
        <v>343</v>
      </c>
      <c r="AP54" s="14" t="s">
        <v>353</v>
      </c>
      <c r="AQ54" s="10" t="s">
        <v>565</v>
      </c>
      <c r="AR54" s="14" t="s">
        <v>354</v>
      </c>
      <c r="AS54" s="10" t="s">
        <v>565</v>
      </c>
      <c r="AT54" s="7" t="s">
        <v>566</v>
      </c>
      <c r="AU54" s="24">
        <v>45112</v>
      </c>
      <c r="AV54" s="24">
        <v>45139</v>
      </c>
      <c r="AW54" s="6">
        <v>45244</v>
      </c>
      <c r="AX54" s="30">
        <v>1918.51</v>
      </c>
      <c r="AY54" s="30">
        <v>2225.4699999999998</v>
      </c>
      <c r="AZ54" s="26">
        <v>0</v>
      </c>
      <c r="BA54" s="26">
        <v>0</v>
      </c>
      <c r="BB54" s="29" t="s">
        <v>358</v>
      </c>
      <c r="BC54" s="4" t="s">
        <v>343</v>
      </c>
      <c r="BD54" s="14" t="s">
        <v>359</v>
      </c>
      <c r="BE54" s="27" t="s">
        <v>556</v>
      </c>
      <c r="BF54" s="24">
        <v>45139</v>
      </c>
      <c r="BG54" s="6">
        <v>45244</v>
      </c>
      <c r="BH54" s="32" t="s">
        <v>553</v>
      </c>
      <c r="BI54" s="64" t="s">
        <v>421</v>
      </c>
      <c r="BJ54" s="7">
        <v>62</v>
      </c>
      <c r="BK54" s="43" t="s">
        <v>287</v>
      </c>
      <c r="BL54" s="39" t="s">
        <v>417</v>
      </c>
      <c r="BM54" s="66" t="s">
        <v>659</v>
      </c>
      <c r="BN54" s="4" t="s">
        <v>343</v>
      </c>
      <c r="BO54" s="4" t="s">
        <v>343</v>
      </c>
      <c r="BP54" s="64" t="s">
        <v>421</v>
      </c>
      <c r="BQ54" s="4" t="s">
        <v>343</v>
      </c>
      <c r="BR54" s="68"/>
      <c r="BS54" s="43" t="s">
        <v>294</v>
      </c>
      <c r="BT54" s="7">
        <v>62</v>
      </c>
      <c r="BU54" s="4" t="s">
        <v>343</v>
      </c>
      <c r="BV54" s="64" t="s">
        <v>421</v>
      </c>
      <c r="BW54" s="64" t="s">
        <v>421</v>
      </c>
      <c r="BX54" s="64" t="s">
        <v>421</v>
      </c>
      <c r="BY54" s="64" t="s">
        <v>421</v>
      </c>
      <c r="BZ54" s="4" t="s">
        <v>355</v>
      </c>
      <c r="CA54" s="126">
        <v>45201</v>
      </c>
      <c r="CB54" s="126">
        <v>45201</v>
      </c>
      <c r="CC54" s="11" t="s">
        <v>356</v>
      </c>
    </row>
    <row r="55" spans="1:81" ht="15.75" customHeight="1" x14ac:dyDescent="0.25">
      <c r="A55" s="36">
        <v>2023</v>
      </c>
      <c r="B55" s="5">
        <v>45108</v>
      </c>
      <c r="C55" s="6">
        <v>45199</v>
      </c>
      <c r="D55" s="4" t="s">
        <v>180</v>
      </c>
      <c r="E55" s="4" t="s">
        <v>184</v>
      </c>
      <c r="F55" s="4" t="s">
        <v>187</v>
      </c>
      <c r="G55" s="7">
        <v>62</v>
      </c>
      <c r="H55" s="4" t="s">
        <v>550</v>
      </c>
      <c r="I55" s="9" t="s">
        <v>551</v>
      </c>
      <c r="J55" s="10">
        <v>45099</v>
      </c>
      <c r="K55" s="27" t="s">
        <v>556</v>
      </c>
      <c r="L55" s="7">
        <v>62</v>
      </c>
      <c r="M55" s="12">
        <v>45105</v>
      </c>
      <c r="N55" s="7">
        <v>62</v>
      </c>
      <c r="O55" s="7">
        <v>62</v>
      </c>
      <c r="P55" s="63" t="s">
        <v>552</v>
      </c>
      <c r="Q55" s="72" t="s">
        <v>587</v>
      </c>
      <c r="R55" s="64" t="s">
        <v>421</v>
      </c>
      <c r="S55" s="14" t="s">
        <v>557</v>
      </c>
      <c r="T55" s="14" t="s">
        <v>558</v>
      </c>
      <c r="U55" s="14" t="s">
        <v>559</v>
      </c>
      <c r="V55" s="8" t="s">
        <v>352</v>
      </c>
      <c r="W55" s="14" t="s">
        <v>189</v>
      </c>
      <c r="X55" s="16" t="s">
        <v>343</v>
      </c>
      <c r="Y55" s="4" t="s">
        <v>197</v>
      </c>
      <c r="Z55" s="16" t="s">
        <v>362</v>
      </c>
      <c r="AA55" s="33">
        <v>757</v>
      </c>
      <c r="AB55" s="20">
        <v>0</v>
      </c>
      <c r="AC55" s="20" t="s">
        <v>222</v>
      </c>
      <c r="AD55" s="16" t="s">
        <v>363</v>
      </c>
      <c r="AE55" s="21">
        <v>1</v>
      </c>
      <c r="AF55" s="16" t="s">
        <v>357</v>
      </c>
      <c r="AG55" s="33">
        <v>101</v>
      </c>
      <c r="AH55" s="16" t="s">
        <v>357</v>
      </c>
      <c r="AI55" s="34">
        <v>7</v>
      </c>
      <c r="AJ55" s="4" t="s">
        <v>275</v>
      </c>
      <c r="AK55" s="7">
        <v>29000</v>
      </c>
      <c r="AL55" s="35" t="s">
        <v>343</v>
      </c>
      <c r="AM55" s="35" t="s">
        <v>343</v>
      </c>
      <c r="AN55" s="35" t="s">
        <v>343</v>
      </c>
      <c r="AO55" s="35" t="s">
        <v>343</v>
      </c>
      <c r="AP55" s="14" t="s">
        <v>353</v>
      </c>
      <c r="AQ55" s="10" t="s">
        <v>565</v>
      </c>
      <c r="AR55" s="14" t="s">
        <v>354</v>
      </c>
      <c r="AS55" s="10" t="s">
        <v>565</v>
      </c>
      <c r="AT55" s="7" t="s">
        <v>567</v>
      </c>
      <c r="AU55" s="24">
        <v>45112</v>
      </c>
      <c r="AV55" s="24">
        <v>45139</v>
      </c>
      <c r="AW55" s="6">
        <v>45244</v>
      </c>
      <c r="AX55" s="30">
        <v>131950</v>
      </c>
      <c r="AY55" s="30">
        <v>153062</v>
      </c>
      <c r="AZ55" s="26">
        <v>0</v>
      </c>
      <c r="BA55" s="26">
        <v>0</v>
      </c>
      <c r="BB55" s="29" t="s">
        <v>358</v>
      </c>
      <c r="BC55" s="4" t="s">
        <v>343</v>
      </c>
      <c r="BD55" s="14" t="s">
        <v>359</v>
      </c>
      <c r="BE55" s="27" t="s">
        <v>556</v>
      </c>
      <c r="BF55" s="24">
        <v>45139</v>
      </c>
      <c r="BG55" s="6">
        <v>45244</v>
      </c>
      <c r="BH55" s="32" t="s">
        <v>554</v>
      </c>
      <c r="BI55" s="64" t="s">
        <v>421</v>
      </c>
      <c r="BJ55" s="7">
        <v>62</v>
      </c>
      <c r="BK55" s="43" t="s">
        <v>287</v>
      </c>
      <c r="BL55" s="39" t="s">
        <v>417</v>
      </c>
      <c r="BM55" s="66" t="s">
        <v>659</v>
      </c>
      <c r="BN55" s="4" t="s">
        <v>343</v>
      </c>
      <c r="BO55" s="4" t="s">
        <v>343</v>
      </c>
      <c r="BP55" s="64" t="s">
        <v>421</v>
      </c>
      <c r="BQ55" s="4" t="s">
        <v>343</v>
      </c>
      <c r="BR55" s="68"/>
      <c r="BS55" s="43" t="s">
        <v>294</v>
      </c>
      <c r="BT55" s="7">
        <v>62</v>
      </c>
      <c r="BU55" s="4" t="s">
        <v>343</v>
      </c>
      <c r="BV55" s="64" t="s">
        <v>421</v>
      </c>
      <c r="BW55" s="64" t="s">
        <v>421</v>
      </c>
      <c r="BX55" s="64" t="s">
        <v>421</v>
      </c>
      <c r="BY55" s="64" t="s">
        <v>421</v>
      </c>
      <c r="BZ55" s="4" t="s">
        <v>355</v>
      </c>
      <c r="CA55" s="126">
        <v>45201</v>
      </c>
      <c r="CB55" s="126">
        <v>45201</v>
      </c>
      <c r="CC55" s="11" t="s">
        <v>356</v>
      </c>
    </row>
    <row r="56" spans="1:81" ht="14.25" customHeight="1" x14ac:dyDescent="0.25">
      <c r="A56" s="36">
        <v>2023</v>
      </c>
      <c r="B56" s="5">
        <v>45108</v>
      </c>
      <c r="C56" s="6">
        <v>45199</v>
      </c>
      <c r="D56" s="4" t="s">
        <v>180</v>
      </c>
      <c r="E56" s="4" t="s">
        <v>184</v>
      </c>
      <c r="F56" s="4" t="s">
        <v>187</v>
      </c>
      <c r="G56" s="7">
        <v>62</v>
      </c>
      <c r="H56" s="4" t="s">
        <v>550</v>
      </c>
      <c r="I56" s="9" t="s">
        <v>551</v>
      </c>
      <c r="J56" s="10">
        <v>45099</v>
      </c>
      <c r="K56" s="27" t="s">
        <v>556</v>
      </c>
      <c r="L56" s="7">
        <v>62</v>
      </c>
      <c r="M56" s="12">
        <v>45105</v>
      </c>
      <c r="N56" s="7">
        <v>62</v>
      </c>
      <c r="O56" s="7">
        <v>62</v>
      </c>
      <c r="P56" s="63" t="s">
        <v>552</v>
      </c>
      <c r="Q56" s="72" t="s">
        <v>587</v>
      </c>
      <c r="R56" s="64" t="s">
        <v>421</v>
      </c>
      <c r="S56" s="14" t="s">
        <v>378</v>
      </c>
      <c r="T56" s="14" t="s">
        <v>374</v>
      </c>
      <c r="U56" s="14" t="s">
        <v>375</v>
      </c>
      <c r="V56" s="14" t="s">
        <v>379</v>
      </c>
      <c r="W56" s="14" t="s">
        <v>190</v>
      </c>
      <c r="X56" s="10" t="s">
        <v>343</v>
      </c>
      <c r="Y56" s="4" t="s">
        <v>197</v>
      </c>
      <c r="Z56" s="43" t="s">
        <v>376</v>
      </c>
      <c r="AA56" s="45">
        <v>664</v>
      </c>
      <c r="AB56" s="20">
        <v>0</v>
      </c>
      <c r="AC56" s="20" t="s">
        <v>222</v>
      </c>
      <c r="AD56" s="43" t="s">
        <v>377</v>
      </c>
      <c r="AE56" s="21">
        <v>1</v>
      </c>
      <c r="AF56" s="43" t="s">
        <v>373</v>
      </c>
      <c r="AG56" s="45">
        <v>101</v>
      </c>
      <c r="AH56" s="43" t="s">
        <v>373</v>
      </c>
      <c r="AI56" s="34">
        <v>7</v>
      </c>
      <c r="AJ56" s="43" t="s">
        <v>275</v>
      </c>
      <c r="AK56" s="46">
        <v>29030</v>
      </c>
      <c r="AL56" s="44" t="s">
        <v>343</v>
      </c>
      <c r="AM56" s="44" t="s">
        <v>343</v>
      </c>
      <c r="AN56" s="44" t="s">
        <v>343</v>
      </c>
      <c r="AO56" s="44" t="s">
        <v>343</v>
      </c>
      <c r="AP56" s="14" t="s">
        <v>353</v>
      </c>
      <c r="AQ56" s="10" t="s">
        <v>565</v>
      </c>
      <c r="AR56" s="14" t="s">
        <v>354</v>
      </c>
      <c r="AS56" s="10" t="s">
        <v>565</v>
      </c>
      <c r="AT56" s="7" t="s">
        <v>568</v>
      </c>
      <c r="AU56" s="24">
        <v>45112</v>
      </c>
      <c r="AV56" s="24">
        <v>45139</v>
      </c>
      <c r="AW56" s="6">
        <v>45244</v>
      </c>
      <c r="AX56" s="30">
        <v>26553.53</v>
      </c>
      <c r="AY56" s="30">
        <v>30802.09</v>
      </c>
      <c r="AZ56" s="26">
        <v>0</v>
      </c>
      <c r="BA56" s="26">
        <v>0</v>
      </c>
      <c r="BB56" s="29" t="s">
        <v>358</v>
      </c>
      <c r="BC56" s="4" t="s">
        <v>343</v>
      </c>
      <c r="BD56" s="14" t="s">
        <v>359</v>
      </c>
      <c r="BE56" s="27" t="s">
        <v>556</v>
      </c>
      <c r="BF56" s="24">
        <v>45139</v>
      </c>
      <c r="BG56" s="6">
        <v>45244</v>
      </c>
      <c r="BH56" s="32" t="s">
        <v>555</v>
      </c>
      <c r="BI56" s="64" t="s">
        <v>421</v>
      </c>
      <c r="BJ56" s="18">
        <v>62</v>
      </c>
      <c r="BK56" s="43" t="s">
        <v>287</v>
      </c>
      <c r="BL56" s="39" t="s">
        <v>417</v>
      </c>
      <c r="BM56" s="66" t="s">
        <v>659</v>
      </c>
      <c r="BN56" s="4" t="s">
        <v>343</v>
      </c>
      <c r="BO56" s="4" t="s">
        <v>343</v>
      </c>
      <c r="BP56" s="64" t="s">
        <v>421</v>
      </c>
      <c r="BQ56" s="4" t="s">
        <v>343</v>
      </c>
      <c r="BR56" s="68"/>
      <c r="BS56" s="43" t="s">
        <v>294</v>
      </c>
      <c r="BT56" s="18">
        <v>62</v>
      </c>
      <c r="BU56" s="4" t="s">
        <v>343</v>
      </c>
      <c r="BV56" s="64" t="s">
        <v>421</v>
      </c>
      <c r="BW56" s="64" t="s">
        <v>421</v>
      </c>
      <c r="BX56" s="64" t="s">
        <v>421</v>
      </c>
      <c r="BY56" s="64" t="s">
        <v>421</v>
      </c>
      <c r="BZ56" s="4" t="s">
        <v>355</v>
      </c>
      <c r="CA56" s="126">
        <v>45201</v>
      </c>
      <c r="CB56" s="126">
        <v>45201</v>
      </c>
      <c r="CC56" s="11" t="s">
        <v>356</v>
      </c>
    </row>
    <row r="57" spans="1:81" ht="14.25" customHeight="1" x14ac:dyDescent="0.25">
      <c r="A57" s="36">
        <v>2023</v>
      </c>
      <c r="B57" s="5">
        <v>45108</v>
      </c>
      <c r="C57" s="6">
        <v>45199</v>
      </c>
      <c r="D57" s="4" t="s">
        <v>180</v>
      </c>
      <c r="E57" s="4" t="s">
        <v>184</v>
      </c>
      <c r="F57" s="4" t="s">
        <v>187</v>
      </c>
      <c r="G57" s="7">
        <v>63</v>
      </c>
      <c r="H57" s="4" t="s">
        <v>569</v>
      </c>
      <c r="I57" s="37" t="s">
        <v>570</v>
      </c>
      <c r="J57" s="10">
        <v>45099</v>
      </c>
      <c r="K57" s="19" t="s">
        <v>572</v>
      </c>
      <c r="L57" s="7">
        <v>63</v>
      </c>
      <c r="M57" s="12">
        <v>45105</v>
      </c>
      <c r="N57" s="7">
        <v>63</v>
      </c>
      <c r="O57" s="7">
        <v>63</v>
      </c>
      <c r="P57" s="64" t="s">
        <v>571</v>
      </c>
      <c r="Q57" s="72" t="s">
        <v>586</v>
      </c>
      <c r="R57" s="64" t="s">
        <v>421</v>
      </c>
      <c r="S57" s="10" t="s">
        <v>406</v>
      </c>
      <c r="T57" s="10" t="s">
        <v>407</v>
      </c>
      <c r="U57" s="10" t="s">
        <v>408</v>
      </c>
      <c r="V57" s="10" t="s">
        <v>409</v>
      </c>
      <c r="W57" s="41" t="s">
        <v>190</v>
      </c>
      <c r="X57" s="10" t="s">
        <v>343</v>
      </c>
      <c r="Y57" s="4" t="s">
        <v>197</v>
      </c>
      <c r="Z57" s="10" t="s">
        <v>410</v>
      </c>
      <c r="AA57" s="28">
        <v>165</v>
      </c>
      <c r="AB57" s="20">
        <v>0</v>
      </c>
      <c r="AC57" s="20" t="s">
        <v>222</v>
      </c>
      <c r="AD57" s="10" t="s">
        <v>361</v>
      </c>
      <c r="AE57" s="59">
        <v>1</v>
      </c>
      <c r="AF57" s="10" t="s">
        <v>357</v>
      </c>
      <c r="AG57" s="60">
        <v>101</v>
      </c>
      <c r="AH57" s="10" t="s">
        <v>357</v>
      </c>
      <c r="AI57" s="22">
        <v>7</v>
      </c>
      <c r="AJ57" s="4" t="s">
        <v>275</v>
      </c>
      <c r="AK57" s="7">
        <v>29000</v>
      </c>
      <c r="AL57" s="23" t="s">
        <v>343</v>
      </c>
      <c r="AM57" s="23" t="s">
        <v>343</v>
      </c>
      <c r="AN57" s="23" t="s">
        <v>343</v>
      </c>
      <c r="AO57" s="23" t="s">
        <v>343</v>
      </c>
      <c r="AP57" s="14" t="s">
        <v>353</v>
      </c>
      <c r="AQ57" s="10" t="s">
        <v>565</v>
      </c>
      <c r="AR57" s="14" t="s">
        <v>354</v>
      </c>
      <c r="AS57" s="10" t="s">
        <v>565</v>
      </c>
      <c r="AT57" s="7" t="s">
        <v>589</v>
      </c>
      <c r="AU57" s="24">
        <v>45112</v>
      </c>
      <c r="AV57" s="24">
        <v>45139</v>
      </c>
      <c r="AW57" s="6">
        <v>45152</v>
      </c>
      <c r="AX57" s="30">
        <v>190331.65</v>
      </c>
      <c r="AY57" s="30">
        <v>220784.71</v>
      </c>
      <c r="AZ57" s="26">
        <v>0</v>
      </c>
      <c r="BA57" s="26">
        <v>0</v>
      </c>
      <c r="BB57" s="29" t="s">
        <v>358</v>
      </c>
      <c r="BC57" s="4" t="s">
        <v>343</v>
      </c>
      <c r="BD57" s="14" t="s">
        <v>359</v>
      </c>
      <c r="BE57" s="19" t="s">
        <v>572</v>
      </c>
      <c r="BF57" s="24">
        <v>45139</v>
      </c>
      <c r="BG57" s="6">
        <v>45152</v>
      </c>
      <c r="BH57" s="32" t="s">
        <v>573</v>
      </c>
      <c r="BI57" s="64" t="s">
        <v>421</v>
      </c>
      <c r="BJ57" s="18">
        <v>63</v>
      </c>
      <c r="BK57" s="43" t="s">
        <v>287</v>
      </c>
      <c r="BL57" s="39" t="s">
        <v>417</v>
      </c>
      <c r="BM57" s="66" t="s">
        <v>659</v>
      </c>
      <c r="BN57" s="4" t="s">
        <v>343</v>
      </c>
      <c r="BO57" s="4" t="s">
        <v>343</v>
      </c>
      <c r="BP57" s="64" t="s">
        <v>421</v>
      </c>
      <c r="BQ57" s="4" t="s">
        <v>343</v>
      </c>
      <c r="BR57" s="68"/>
      <c r="BS57" s="43" t="s">
        <v>294</v>
      </c>
      <c r="BT57" s="18">
        <v>63</v>
      </c>
      <c r="BU57" s="4" t="s">
        <v>343</v>
      </c>
      <c r="BV57" s="64" t="s">
        <v>421</v>
      </c>
      <c r="BW57" s="64" t="s">
        <v>421</v>
      </c>
      <c r="BX57" s="64" t="s">
        <v>421</v>
      </c>
      <c r="BY57" s="64" t="s">
        <v>421</v>
      </c>
      <c r="BZ57" s="4" t="s">
        <v>355</v>
      </c>
      <c r="CA57" s="126">
        <v>45201</v>
      </c>
      <c r="CB57" s="126">
        <v>45201</v>
      </c>
      <c r="CC57" s="11" t="s">
        <v>356</v>
      </c>
    </row>
    <row r="58" spans="1:81" ht="15" customHeight="1" x14ac:dyDescent="0.25">
      <c r="A58" s="36">
        <v>2023</v>
      </c>
      <c r="B58" s="5">
        <v>45108</v>
      </c>
      <c r="C58" s="6">
        <v>45199</v>
      </c>
      <c r="D58" s="4" t="s">
        <v>180</v>
      </c>
      <c r="E58" s="4" t="s">
        <v>184</v>
      </c>
      <c r="F58" s="4" t="s">
        <v>187</v>
      </c>
      <c r="G58" s="7">
        <v>63</v>
      </c>
      <c r="H58" s="4" t="s">
        <v>569</v>
      </c>
      <c r="I58" s="37" t="s">
        <v>570</v>
      </c>
      <c r="J58" s="10">
        <v>45099</v>
      </c>
      <c r="K58" s="19" t="s">
        <v>572</v>
      </c>
      <c r="L58" s="7">
        <v>63</v>
      </c>
      <c r="M58" s="12">
        <v>45105</v>
      </c>
      <c r="N58" s="7">
        <v>63</v>
      </c>
      <c r="O58" s="7">
        <v>63</v>
      </c>
      <c r="P58" s="63" t="s">
        <v>571</v>
      </c>
      <c r="Q58" s="87" t="s">
        <v>586</v>
      </c>
      <c r="R58" s="64" t="s">
        <v>421</v>
      </c>
      <c r="S58" s="8" t="s">
        <v>575</v>
      </c>
      <c r="T58" s="8" t="s">
        <v>576</v>
      </c>
      <c r="U58" s="8" t="s">
        <v>577</v>
      </c>
      <c r="V58" s="8" t="s">
        <v>578</v>
      </c>
      <c r="W58" s="8" t="s">
        <v>189</v>
      </c>
      <c r="X58" s="41" t="s">
        <v>343</v>
      </c>
      <c r="Y58" s="4" t="s">
        <v>197</v>
      </c>
      <c r="Z58" s="41" t="s">
        <v>579</v>
      </c>
      <c r="AA58" s="42">
        <v>670</v>
      </c>
      <c r="AB58" s="20">
        <v>0</v>
      </c>
      <c r="AC58" s="20" t="s">
        <v>222</v>
      </c>
      <c r="AD58" s="41" t="s">
        <v>580</v>
      </c>
      <c r="AE58" s="59">
        <v>1</v>
      </c>
      <c r="AF58" s="10" t="s">
        <v>357</v>
      </c>
      <c r="AG58" s="60">
        <v>101</v>
      </c>
      <c r="AH58" s="10" t="s">
        <v>357</v>
      </c>
      <c r="AI58" s="22">
        <v>7</v>
      </c>
      <c r="AJ58" s="4" t="s">
        <v>275</v>
      </c>
      <c r="AK58" s="7">
        <v>29060</v>
      </c>
      <c r="AL58" s="23" t="s">
        <v>343</v>
      </c>
      <c r="AM58" s="23" t="s">
        <v>343</v>
      </c>
      <c r="AN58" s="23" t="s">
        <v>343</v>
      </c>
      <c r="AO58" s="23" t="s">
        <v>343</v>
      </c>
      <c r="AP58" s="14" t="s">
        <v>353</v>
      </c>
      <c r="AQ58" s="10" t="s">
        <v>565</v>
      </c>
      <c r="AR58" s="14" t="s">
        <v>354</v>
      </c>
      <c r="AS58" s="10" t="s">
        <v>565</v>
      </c>
      <c r="AT58" s="7" t="s">
        <v>588</v>
      </c>
      <c r="AU58" s="24">
        <v>45112</v>
      </c>
      <c r="AV58" s="24">
        <v>45139</v>
      </c>
      <c r="AW58" s="6">
        <v>45152</v>
      </c>
      <c r="AX58" s="30">
        <v>37710</v>
      </c>
      <c r="AY58" s="30">
        <v>43743.6</v>
      </c>
      <c r="AZ58" s="26">
        <v>0</v>
      </c>
      <c r="BA58" s="26">
        <v>0</v>
      </c>
      <c r="BB58" s="29" t="s">
        <v>358</v>
      </c>
      <c r="BC58" s="4" t="s">
        <v>343</v>
      </c>
      <c r="BD58" s="14" t="s">
        <v>359</v>
      </c>
      <c r="BE58" s="19" t="s">
        <v>572</v>
      </c>
      <c r="BF58" s="24">
        <v>45139</v>
      </c>
      <c r="BG58" s="6">
        <v>45152</v>
      </c>
      <c r="BH58" s="63" t="s">
        <v>574</v>
      </c>
      <c r="BI58" s="64" t="s">
        <v>421</v>
      </c>
      <c r="BJ58" s="18">
        <v>63</v>
      </c>
      <c r="BK58" s="43" t="s">
        <v>287</v>
      </c>
      <c r="BL58" s="39" t="s">
        <v>417</v>
      </c>
      <c r="BM58" s="66" t="s">
        <v>659</v>
      </c>
      <c r="BN58" s="4" t="s">
        <v>343</v>
      </c>
      <c r="BO58" s="4" t="s">
        <v>343</v>
      </c>
      <c r="BP58" s="64" t="s">
        <v>421</v>
      </c>
      <c r="BQ58" s="4" t="s">
        <v>343</v>
      </c>
      <c r="BR58" s="68"/>
      <c r="BS58" s="43" t="s">
        <v>294</v>
      </c>
      <c r="BT58" s="18">
        <v>63</v>
      </c>
      <c r="BU58" s="4" t="s">
        <v>343</v>
      </c>
      <c r="BV58" s="64" t="s">
        <v>421</v>
      </c>
      <c r="BW58" s="64" t="s">
        <v>421</v>
      </c>
      <c r="BX58" s="64" t="s">
        <v>421</v>
      </c>
      <c r="BY58" s="64" t="s">
        <v>421</v>
      </c>
      <c r="BZ58" s="4" t="s">
        <v>355</v>
      </c>
      <c r="CA58" s="126">
        <v>45201</v>
      </c>
      <c r="CB58" s="126">
        <v>45201</v>
      </c>
      <c r="CC58" s="11" t="s">
        <v>356</v>
      </c>
    </row>
    <row r="59" spans="1:81" ht="15.75" customHeight="1" x14ac:dyDescent="0.25">
      <c r="A59" s="36">
        <v>2023</v>
      </c>
      <c r="B59" s="5">
        <v>45108</v>
      </c>
      <c r="C59" s="6">
        <v>45199</v>
      </c>
      <c r="D59" s="4" t="s">
        <v>180</v>
      </c>
      <c r="E59" s="4" t="s">
        <v>184</v>
      </c>
      <c r="F59" s="4" t="s">
        <v>187</v>
      </c>
      <c r="G59" s="7">
        <v>64</v>
      </c>
      <c r="H59" s="4" t="s">
        <v>591</v>
      </c>
      <c r="I59" s="9" t="s">
        <v>590</v>
      </c>
      <c r="J59" s="10">
        <v>45099</v>
      </c>
      <c r="K59" s="15" t="s">
        <v>592</v>
      </c>
      <c r="L59" s="7">
        <v>64</v>
      </c>
      <c r="M59" s="12">
        <v>45105</v>
      </c>
      <c r="N59" s="7">
        <v>64</v>
      </c>
      <c r="O59" s="7">
        <v>64</v>
      </c>
      <c r="P59" s="64" t="s">
        <v>593</v>
      </c>
      <c r="Q59" s="87" t="s">
        <v>594</v>
      </c>
      <c r="R59" s="64" t="s">
        <v>421</v>
      </c>
      <c r="S59" s="14" t="s">
        <v>557</v>
      </c>
      <c r="T59" s="14" t="s">
        <v>558</v>
      </c>
      <c r="U59" s="14" t="s">
        <v>559</v>
      </c>
      <c r="V59" s="8" t="s">
        <v>352</v>
      </c>
      <c r="W59" s="14" t="s">
        <v>189</v>
      </c>
      <c r="X59" s="16" t="s">
        <v>343</v>
      </c>
      <c r="Y59" s="4" t="s">
        <v>197</v>
      </c>
      <c r="Z59" s="16" t="s">
        <v>362</v>
      </c>
      <c r="AA59" s="33">
        <v>757</v>
      </c>
      <c r="AB59" s="20">
        <v>0</v>
      </c>
      <c r="AC59" s="20" t="s">
        <v>222</v>
      </c>
      <c r="AD59" s="16" t="s">
        <v>363</v>
      </c>
      <c r="AE59" s="21">
        <v>1</v>
      </c>
      <c r="AF59" s="16" t="s">
        <v>357</v>
      </c>
      <c r="AG59" s="33">
        <v>101</v>
      </c>
      <c r="AH59" s="16" t="s">
        <v>357</v>
      </c>
      <c r="AI59" s="34">
        <v>7</v>
      </c>
      <c r="AJ59" s="4" t="s">
        <v>275</v>
      </c>
      <c r="AK59" s="7">
        <v>29000</v>
      </c>
      <c r="AL59" s="35" t="s">
        <v>343</v>
      </c>
      <c r="AM59" s="35" t="s">
        <v>343</v>
      </c>
      <c r="AN59" s="35" t="s">
        <v>343</v>
      </c>
      <c r="AO59" s="35" t="s">
        <v>343</v>
      </c>
      <c r="AP59" s="14" t="s">
        <v>353</v>
      </c>
      <c r="AQ59" s="10" t="s">
        <v>595</v>
      </c>
      <c r="AR59" s="14" t="s">
        <v>354</v>
      </c>
      <c r="AS59" s="10" t="s">
        <v>595</v>
      </c>
      <c r="AT59" s="7" t="s">
        <v>596</v>
      </c>
      <c r="AU59" s="24">
        <v>45112</v>
      </c>
      <c r="AV59" s="24">
        <v>45139</v>
      </c>
      <c r="AW59" s="12">
        <v>45159</v>
      </c>
      <c r="AX59" s="30">
        <v>7705</v>
      </c>
      <c r="AY59" s="30">
        <v>8937.7999999999993</v>
      </c>
      <c r="AZ59" s="26">
        <v>0</v>
      </c>
      <c r="BA59" s="26">
        <v>0</v>
      </c>
      <c r="BB59" s="29" t="s">
        <v>358</v>
      </c>
      <c r="BC59" s="4" t="s">
        <v>343</v>
      </c>
      <c r="BD59" s="14" t="s">
        <v>359</v>
      </c>
      <c r="BE59" s="19" t="s">
        <v>592</v>
      </c>
      <c r="BF59" s="24">
        <v>45139</v>
      </c>
      <c r="BG59" s="12">
        <v>45159</v>
      </c>
      <c r="BH59" s="63" t="s">
        <v>598</v>
      </c>
      <c r="BI59" s="64" t="s">
        <v>421</v>
      </c>
      <c r="BJ59" s="18">
        <v>64</v>
      </c>
      <c r="BK59" s="43" t="s">
        <v>287</v>
      </c>
      <c r="BL59" s="39" t="s">
        <v>417</v>
      </c>
      <c r="BM59" s="40" t="s">
        <v>655</v>
      </c>
      <c r="BN59" s="4" t="s">
        <v>343</v>
      </c>
      <c r="BO59" s="4" t="s">
        <v>343</v>
      </c>
      <c r="BP59" s="64" t="s">
        <v>421</v>
      </c>
      <c r="BQ59" s="4" t="s">
        <v>343</v>
      </c>
      <c r="BR59" s="68"/>
      <c r="BS59" s="43" t="s">
        <v>294</v>
      </c>
      <c r="BT59" s="18">
        <v>64</v>
      </c>
      <c r="BU59" s="4" t="s">
        <v>343</v>
      </c>
      <c r="BV59" s="64" t="s">
        <v>421</v>
      </c>
      <c r="BW59" s="64" t="s">
        <v>421</v>
      </c>
      <c r="BX59" s="64" t="s">
        <v>421</v>
      </c>
      <c r="BY59" s="64" t="s">
        <v>421</v>
      </c>
      <c r="BZ59" s="4" t="s">
        <v>355</v>
      </c>
      <c r="CA59" s="126">
        <v>45201</v>
      </c>
      <c r="CB59" s="126">
        <v>45201</v>
      </c>
      <c r="CC59" s="11" t="s">
        <v>356</v>
      </c>
    </row>
    <row r="60" spans="1:81" s="3" customFormat="1" ht="15.75" customHeight="1" x14ac:dyDescent="0.25">
      <c r="A60" s="36">
        <v>2023</v>
      </c>
      <c r="B60" s="5">
        <v>45108</v>
      </c>
      <c r="C60" s="6">
        <v>45199</v>
      </c>
      <c r="D60" s="4" t="s">
        <v>180</v>
      </c>
      <c r="E60" s="4" t="s">
        <v>184</v>
      </c>
      <c r="F60" s="4" t="s">
        <v>187</v>
      </c>
      <c r="G60" s="7">
        <v>64</v>
      </c>
      <c r="H60" s="4" t="s">
        <v>591</v>
      </c>
      <c r="I60" s="37" t="s">
        <v>590</v>
      </c>
      <c r="J60" s="10">
        <v>45099</v>
      </c>
      <c r="K60" s="15" t="s">
        <v>592</v>
      </c>
      <c r="L60" s="7">
        <v>64</v>
      </c>
      <c r="M60" s="12">
        <v>45105</v>
      </c>
      <c r="N60" s="7">
        <v>64</v>
      </c>
      <c r="O60" s="7">
        <v>64</v>
      </c>
      <c r="P60" s="63" t="s">
        <v>593</v>
      </c>
      <c r="Q60" s="87" t="s">
        <v>594</v>
      </c>
      <c r="R60" s="64" t="s">
        <v>421</v>
      </c>
      <c r="S60" s="16" t="s">
        <v>344</v>
      </c>
      <c r="T60" s="16" t="s">
        <v>345</v>
      </c>
      <c r="U60" s="16" t="s">
        <v>346</v>
      </c>
      <c r="V60" s="16" t="s">
        <v>351</v>
      </c>
      <c r="W60" s="14" t="s">
        <v>190</v>
      </c>
      <c r="X60" s="16" t="s">
        <v>343</v>
      </c>
      <c r="Y60" s="4" t="s">
        <v>216</v>
      </c>
      <c r="Z60" s="16" t="s">
        <v>360</v>
      </c>
      <c r="AA60" s="33">
        <v>1184</v>
      </c>
      <c r="AB60" s="20">
        <v>0</v>
      </c>
      <c r="AC60" s="20" t="s">
        <v>222</v>
      </c>
      <c r="AD60" s="16" t="s">
        <v>361</v>
      </c>
      <c r="AE60" s="21">
        <v>1</v>
      </c>
      <c r="AF60" s="16" t="s">
        <v>357</v>
      </c>
      <c r="AG60" s="33">
        <v>101</v>
      </c>
      <c r="AH60" s="16" t="s">
        <v>357</v>
      </c>
      <c r="AI60" s="34">
        <v>7</v>
      </c>
      <c r="AJ60" s="4" t="s">
        <v>275</v>
      </c>
      <c r="AK60" s="7">
        <v>29000</v>
      </c>
      <c r="AL60" s="35" t="s">
        <v>343</v>
      </c>
      <c r="AM60" s="35" t="s">
        <v>343</v>
      </c>
      <c r="AN60" s="35" t="s">
        <v>343</v>
      </c>
      <c r="AO60" s="35" t="s">
        <v>343</v>
      </c>
      <c r="AP60" s="14" t="s">
        <v>353</v>
      </c>
      <c r="AQ60" s="10" t="s">
        <v>595</v>
      </c>
      <c r="AR60" s="14" t="s">
        <v>354</v>
      </c>
      <c r="AS60" s="10" t="s">
        <v>595</v>
      </c>
      <c r="AT60" s="7" t="s">
        <v>597</v>
      </c>
      <c r="AU60" s="24">
        <v>45112</v>
      </c>
      <c r="AV60" s="24">
        <v>45139</v>
      </c>
      <c r="AW60" s="12">
        <v>45159</v>
      </c>
      <c r="AX60" s="30">
        <v>209191.7</v>
      </c>
      <c r="AY60" s="30">
        <v>242662.37</v>
      </c>
      <c r="AZ60" s="26">
        <v>0</v>
      </c>
      <c r="BA60" s="26">
        <v>0</v>
      </c>
      <c r="BB60" s="29" t="s">
        <v>358</v>
      </c>
      <c r="BC60" s="4" t="s">
        <v>343</v>
      </c>
      <c r="BD60" s="14" t="s">
        <v>359</v>
      </c>
      <c r="BE60" s="19" t="s">
        <v>592</v>
      </c>
      <c r="BF60" s="24">
        <v>45139</v>
      </c>
      <c r="BG60" s="12">
        <v>45159</v>
      </c>
      <c r="BH60" s="63" t="s">
        <v>599</v>
      </c>
      <c r="BI60" s="64" t="s">
        <v>421</v>
      </c>
      <c r="BJ60" s="18">
        <v>64</v>
      </c>
      <c r="BK60" s="43" t="s">
        <v>287</v>
      </c>
      <c r="BL60" s="39" t="s">
        <v>417</v>
      </c>
      <c r="BM60" s="40" t="s">
        <v>655</v>
      </c>
      <c r="BN60" s="4" t="s">
        <v>343</v>
      </c>
      <c r="BO60" s="4" t="s">
        <v>343</v>
      </c>
      <c r="BP60" s="64" t="s">
        <v>421</v>
      </c>
      <c r="BQ60" s="4" t="s">
        <v>343</v>
      </c>
      <c r="BR60" s="68"/>
      <c r="BS60" s="43" t="s">
        <v>294</v>
      </c>
      <c r="BT60" s="18">
        <v>64</v>
      </c>
      <c r="BU60" s="4" t="s">
        <v>343</v>
      </c>
      <c r="BV60" s="64" t="s">
        <v>421</v>
      </c>
      <c r="BW60" s="64" t="s">
        <v>421</v>
      </c>
      <c r="BX60" s="64" t="s">
        <v>421</v>
      </c>
      <c r="BY60" s="64" t="s">
        <v>421</v>
      </c>
      <c r="BZ60" s="4" t="s">
        <v>355</v>
      </c>
      <c r="CA60" s="126">
        <v>45201</v>
      </c>
      <c r="CB60" s="126">
        <v>45201</v>
      </c>
      <c r="CC60" s="11" t="s">
        <v>356</v>
      </c>
    </row>
    <row r="61" spans="1:81" s="3" customFormat="1" ht="15.75" customHeight="1" thickBot="1" x14ac:dyDescent="0.3">
      <c r="A61" s="36">
        <v>2023</v>
      </c>
      <c r="B61" s="5">
        <v>45108</v>
      </c>
      <c r="C61" s="6">
        <v>45199</v>
      </c>
      <c r="D61" s="4" t="s">
        <v>180</v>
      </c>
      <c r="E61" s="4" t="s">
        <v>184</v>
      </c>
      <c r="F61" s="4" t="s">
        <v>187</v>
      </c>
      <c r="G61" s="7">
        <v>65</v>
      </c>
      <c r="H61" s="4" t="s">
        <v>600</v>
      </c>
      <c r="I61" s="9" t="s">
        <v>616</v>
      </c>
      <c r="J61" s="10">
        <v>45099</v>
      </c>
      <c r="K61" s="15" t="s">
        <v>602</v>
      </c>
      <c r="L61" s="7">
        <v>65</v>
      </c>
      <c r="M61" s="12">
        <v>45106</v>
      </c>
      <c r="N61" s="7">
        <v>65</v>
      </c>
      <c r="O61" s="7">
        <v>65</v>
      </c>
      <c r="P61" s="63" t="s">
        <v>617</v>
      </c>
      <c r="Q61" s="87" t="s">
        <v>619</v>
      </c>
      <c r="R61" s="64" t="s">
        <v>421</v>
      </c>
      <c r="S61" s="14" t="s">
        <v>557</v>
      </c>
      <c r="T61" s="14" t="s">
        <v>558</v>
      </c>
      <c r="U61" s="14" t="s">
        <v>559</v>
      </c>
      <c r="V61" s="8" t="s">
        <v>352</v>
      </c>
      <c r="W61" s="14" t="s">
        <v>189</v>
      </c>
      <c r="X61" s="16" t="s">
        <v>343</v>
      </c>
      <c r="Y61" s="4" t="s">
        <v>197</v>
      </c>
      <c r="Z61" s="16" t="s">
        <v>362</v>
      </c>
      <c r="AA61" s="33">
        <v>757</v>
      </c>
      <c r="AB61" s="20">
        <v>0</v>
      </c>
      <c r="AC61" s="20" t="s">
        <v>222</v>
      </c>
      <c r="AD61" s="16" t="s">
        <v>363</v>
      </c>
      <c r="AE61" s="21">
        <v>1</v>
      </c>
      <c r="AF61" s="16" t="s">
        <v>357</v>
      </c>
      <c r="AG61" s="33">
        <v>101</v>
      </c>
      <c r="AH61" s="16" t="s">
        <v>357</v>
      </c>
      <c r="AI61" s="34">
        <v>7</v>
      </c>
      <c r="AJ61" s="4" t="s">
        <v>275</v>
      </c>
      <c r="AK61" s="7">
        <v>29000</v>
      </c>
      <c r="AL61" s="35" t="s">
        <v>343</v>
      </c>
      <c r="AM61" s="35" t="s">
        <v>343</v>
      </c>
      <c r="AN61" s="35" t="s">
        <v>343</v>
      </c>
      <c r="AO61" s="35" t="s">
        <v>343</v>
      </c>
      <c r="AP61" s="14" t="s">
        <v>353</v>
      </c>
      <c r="AQ61" s="10" t="s">
        <v>595</v>
      </c>
      <c r="AR61" s="14" t="s">
        <v>354</v>
      </c>
      <c r="AS61" s="10" t="s">
        <v>595</v>
      </c>
      <c r="AT61" s="7" t="s">
        <v>621</v>
      </c>
      <c r="AU61" s="24">
        <v>45159</v>
      </c>
      <c r="AV61" s="24">
        <v>45139</v>
      </c>
      <c r="AW61" s="6">
        <v>45159</v>
      </c>
      <c r="AX61" s="30">
        <v>766839.28</v>
      </c>
      <c r="AY61" s="30">
        <v>889533.56</v>
      </c>
      <c r="AZ61" s="26">
        <v>0</v>
      </c>
      <c r="BA61" s="26">
        <v>0</v>
      </c>
      <c r="BB61" s="29" t="s">
        <v>358</v>
      </c>
      <c r="BC61" s="4" t="s">
        <v>343</v>
      </c>
      <c r="BD61" s="14" t="s">
        <v>359</v>
      </c>
      <c r="BE61" s="19" t="s">
        <v>602</v>
      </c>
      <c r="BF61" s="24">
        <v>45139</v>
      </c>
      <c r="BG61" s="6">
        <v>45159</v>
      </c>
      <c r="BH61" s="64" t="s">
        <v>624</v>
      </c>
      <c r="BI61" s="64" t="s">
        <v>421</v>
      </c>
      <c r="BJ61" s="18">
        <v>65</v>
      </c>
      <c r="BK61" s="43" t="s">
        <v>287</v>
      </c>
      <c r="BL61" s="39" t="s">
        <v>417</v>
      </c>
      <c r="BM61" s="40" t="s">
        <v>655</v>
      </c>
      <c r="BN61" s="4" t="s">
        <v>343</v>
      </c>
      <c r="BO61" s="4" t="s">
        <v>343</v>
      </c>
      <c r="BP61" s="64" t="s">
        <v>421</v>
      </c>
      <c r="BQ61" s="4" t="s">
        <v>343</v>
      </c>
      <c r="BR61" s="68"/>
      <c r="BS61" s="43" t="s">
        <v>294</v>
      </c>
      <c r="BT61" s="18">
        <v>65</v>
      </c>
      <c r="BU61" s="4" t="s">
        <v>343</v>
      </c>
      <c r="BV61" s="64" t="s">
        <v>421</v>
      </c>
      <c r="BW61" s="64" t="s">
        <v>421</v>
      </c>
      <c r="BX61" s="64" t="s">
        <v>421</v>
      </c>
      <c r="BY61" s="64" t="s">
        <v>421</v>
      </c>
      <c r="BZ61" s="4" t="s">
        <v>355</v>
      </c>
      <c r="CA61" s="126">
        <v>45201</v>
      </c>
      <c r="CB61" s="126">
        <v>45201</v>
      </c>
      <c r="CC61" s="11" t="s">
        <v>356</v>
      </c>
    </row>
    <row r="62" spans="1:81" s="3" customFormat="1" ht="15.75" customHeight="1" x14ac:dyDescent="0.25">
      <c r="A62" s="36">
        <v>2023</v>
      </c>
      <c r="B62" s="5">
        <v>45108</v>
      </c>
      <c r="C62" s="6">
        <v>45199</v>
      </c>
      <c r="D62" s="4" t="s">
        <v>180</v>
      </c>
      <c r="E62" s="4" t="s">
        <v>184</v>
      </c>
      <c r="F62" s="4" t="s">
        <v>187</v>
      </c>
      <c r="G62" s="7">
        <v>65</v>
      </c>
      <c r="H62" s="4" t="s">
        <v>600</v>
      </c>
      <c r="I62" s="37" t="s">
        <v>616</v>
      </c>
      <c r="J62" s="10">
        <v>45099</v>
      </c>
      <c r="K62" s="15" t="s">
        <v>602</v>
      </c>
      <c r="L62" s="7">
        <v>65</v>
      </c>
      <c r="M62" s="12">
        <v>45106</v>
      </c>
      <c r="N62" s="7">
        <v>65</v>
      </c>
      <c r="O62" s="7">
        <v>65</v>
      </c>
      <c r="P62" s="63" t="s">
        <v>617</v>
      </c>
      <c r="Q62" s="87" t="s">
        <v>619</v>
      </c>
      <c r="R62" s="64" t="s">
        <v>421</v>
      </c>
      <c r="S62" s="10" t="s">
        <v>365</v>
      </c>
      <c r="T62" s="10" t="s">
        <v>345</v>
      </c>
      <c r="U62" s="10" t="s">
        <v>366</v>
      </c>
      <c r="V62" s="4" t="s">
        <v>367</v>
      </c>
      <c r="W62" s="14" t="s">
        <v>189</v>
      </c>
      <c r="X62" s="4" t="s">
        <v>343</v>
      </c>
      <c r="Y62" s="4" t="s">
        <v>205</v>
      </c>
      <c r="Z62" s="4" t="s">
        <v>368</v>
      </c>
      <c r="AA62" s="20">
        <v>1550</v>
      </c>
      <c r="AB62" s="20">
        <v>1</v>
      </c>
      <c r="AC62" s="20" t="s">
        <v>222</v>
      </c>
      <c r="AD62" s="10" t="s">
        <v>371</v>
      </c>
      <c r="AE62" s="21">
        <v>1</v>
      </c>
      <c r="AF62" s="16" t="s">
        <v>357</v>
      </c>
      <c r="AG62" s="38">
        <v>101</v>
      </c>
      <c r="AH62" s="16" t="s">
        <v>357</v>
      </c>
      <c r="AI62" s="22">
        <v>7</v>
      </c>
      <c r="AJ62" s="4" t="s">
        <v>275</v>
      </c>
      <c r="AK62" s="7">
        <v>29030</v>
      </c>
      <c r="AL62" s="18" t="s">
        <v>343</v>
      </c>
      <c r="AM62" s="7" t="s">
        <v>343</v>
      </c>
      <c r="AN62" s="7" t="s">
        <v>343</v>
      </c>
      <c r="AO62" s="67" t="s">
        <v>343</v>
      </c>
      <c r="AP62" s="14" t="s">
        <v>353</v>
      </c>
      <c r="AQ62" s="10" t="s">
        <v>595</v>
      </c>
      <c r="AR62" s="14" t="s">
        <v>354</v>
      </c>
      <c r="AS62" s="10" t="s">
        <v>595</v>
      </c>
      <c r="AT62" s="7" t="s">
        <v>622</v>
      </c>
      <c r="AU62" s="24">
        <v>45112</v>
      </c>
      <c r="AV62" s="24">
        <v>45139</v>
      </c>
      <c r="AW62" s="6">
        <v>45159</v>
      </c>
      <c r="AX62" s="30">
        <v>17196</v>
      </c>
      <c r="AY62" s="30">
        <v>19947.36</v>
      </c>
      <c r="AZ62" s="26">
        <v>0</v>
      </c>
      <c r="BA62" s="26">
        <v>0</v>
      </c>
      <c r="BB62" s="29" t="s">
        <v>358</v>
      </c>
      <c r="BC62" s="4" t="s">
        <v>343</v>
      </c>
      <c r="BD62" s="14" t="s">
        <v>359</v>
      </c>
      <c r="BE62" s="19" t="s">
        <v>602</v>
      </c>
      <c r="BF62" s="24">
        <v>45139</v>
      </c>
      <c r="BG62" s="6">
        <v>45159</v>
      </c>
      <c r="BH62" s="74" t="s">
        <v>623</v>
      </c>
      <c r="BI62" s="64" t="s">
        <v>421</v>
      </c>
      <c r="BJ62" s="18">
        <v>65</v>
      </c>
      <c r="BK62" s="43" t="s">
        <v>287</v>
      </c>
      <c r="BL62" s="39" t="s">
        <v>417</v>
      </c>
      <c r="BM62" s="40" t="s">
        <v>655</v>
      </c>
      <c r="BN62" s="4" t="s">
        <v>343</v>
      </c>
      <c r="BO62" s="4" t="s">
        <v>343</v>
      </c>
      <c r="BP62" s="64" t="s">
        <v>421</v>
      </c>
      <c r="BQ62" s="4" t="s">
        <v>343</v>
      </c>
      <c r="BR62" s="68"/>
      <c r="BS62" s="43" t="s">
        <v>294</v>
      </c>
      <c r="BT62" s="18">
        <v>65</v>
      </c>
      <c r="BU62" s="4" t="s">
        <v>343</v>
      </c>
      <c r="BV62" s="64" t="s">
        <v>421</v>
      </c>
      <c r="BW62" s="64" t="s">
        <v>421</v>
      </c>
      <c r="BX62" s="64" t="s">
        <v>421</v>
      </c>
      <c r="BY62" s="64" t="s">
        <v>421</v>
      </c>
      <c r="BZ62" s="4" t="s">
        <v>355</v>
      </c>
      <c r="CA62" s="126">
        <v>45201</v>
      </c>
      <c r="CB62" s="126">
        <v>45201</v>
      </c>
      <c r="CC62" s="11" t="s">
        <v>356</v>
      </c>
    </row>
    <row r="63" spans="1:81" s="3" customFormat="1" ht="15.75" customHeight="1" x14ac:dyDescent="0.25">
      <c r="A63" s="36">
        <v>2023</v>
      </c>
      <c r="B63" s="5">
        <v>45108</v>
      </c>
      <c r="C63" s="6">
        <v>45199</v>
      </c>
      <c r="D63" s="4" t="s">
        <v>180</v>
      </c>
      <c r="E63" s="4" t="s">
        <v>184</v>
      </c>
      <c r="F63" s="4" t="s">
        <v>187</v>
      </c>
      <c r="G63" s="7">
        <v>66</v>
      </c>
      <c r="H63" s="4" t="s">
        <v>601</v>
      </c>
      <c r="I63" s="37" t="s">
        <v>615</v>
      </c>
      <c r="J63" s="10">
        <v>45106</v>
      </c>
      <c r="K63" s="15" t="s">
        <v>349</v>
      </c>
      <c r="L63" s="7">
        <v>66</v>
      </c>
      <c r="M63" s="12">
        <v>45112</v>
      </c>
      <c r="N63" s="7">
        <v>66</v>
      </c>
      <c r="O63" s="7">
        <v>66</v>
      </c>
      <c r="P63" s="63" t="s">
        <v>618</v>
      </c>
      <c r="Q63" s="87" t="s">
        <v>620</v>
      </c>
      <c r="R63" s="64" t="s">
        <v>421</v>
      </c>
      <c r="S63" s="8" t="s">
        <v>546</v>
      </c>
      <c r="T63" s="8" t="s">
        <v>399</v>
      </c>
      <c r="U63" s="8" t="s">
        <v>372</v>
      </c>
      <c r="V63" s="8" t="s">
        <v>547</v>
      </c>
      <c r="W63" s="8" t="s">
        <v>189</v>
      </c>
      <c r="X63" s="41" t="s">
        <v>343</v>
      </c>
      <c r="Y63" s="4" t="s">
        <v>197</v>
      </c>
      <c r="Z63" s="41" t="s">
        <v>548</v>
      </c>
      <c r="AA63" s="42">
        <v>561</v>
      </c>
      <c r="AB63" s="14" t="s">
        <v>397</v>
      </c>
      <c r="AC63" s="20" t="s">
        <v>222</v>
      </c>
      <c r="AD63" s="41" t="s">
        <v>549</v>
      </c>
      <c r="AE63" s="71">
        <v>1</v>
      </c>
      <c r="AF63" s="16" t="s">
        <v>357</v>
      </c>
      <c r="AG63" s="38">
        <v>101</v>
      </c>
      <c r="AH63" s="16" t="s">
        <v>357</v>
      </c>
      <c r="AI63" s="22">
        <v>7</v>
      </c>
      <c r="AJ63" s="4" t="s">
        <v>275</v>
      </c>
      <c r="AK63" s="62">
        <v>29066</v>
      </c>
      <c r="AL63" s="23" t="s">
        <v>343</v>
      </c>
      <c r="AM63" s="23" t="s">
        <v>343</v>
      </c>
      <c r="AN63" s="23" t="s">
        <v>343</v>
      </c>
      <c r="AO63" s="23" t="s">
        <v>343</v>
      </c>
      <c r="AP63" s="14" t="s">
        <v>353</v>
      </c>
      <c r="AQ63" s="10" t="s">
        <v>595</v>
      </c>
      <c r="AR63" s="14" t="s">
        <v>354</v>
      </c>
      <c r="AS63" s="10" t="s">
        <v>595</v>
      </c>
      <c r="AT63" s="7" t="s">
        <v>612</v>
      </c>
      <c r="AU63" s="24">
        <v>45119</v>
      </c>
      <c r="AV63" s="24">
        <v>45139</v>
      </c>
      <c r="AW63" s="6">
        <v>45153</v>
      </c>
      <c r="AX63" s="30">
        <v>315000</v>
      </c>
      <c r="AY63" s="30">
        <v>365400</v>
      </c>
      <c r="AZ63" s="26">
        <v>0</v>
      </c>
      <c r="BA63" s="26">
        <v>0</v>
      </c>
      <c r="BB63" s="29" t="s">
        <v>358</v>
      </c>
      <c r="BC63" s="4" t="s">
        <v>343</v>
      </c>
      <c r="BD63" s="14" t="s">
        <v>359</v>
      </c>
      <c r="BE63" s="19" t="s">
        <v>349</v>
      </c>
      <c r="BF63" s="24">
        <v>45139</v>
      </c>
      <c r="BG63" s="6">
        <v>45153</v>
      </c>
      <c r="BH63" s="63" t="s">
        <v>625</v>
      </c>
      <c r="BI63" s="64" t="s">
        <v>421</v>
      </c>
      <c r="BJ63" s="18">
        <v>66</v>
      </c>
      <c r="BK63" s="43" t="s">
        <v>287</v>
      </c>
      <c r="BL63" s="39" t="s">
        <v>417</v>
      </c>
      <c r="BM63" s="40" t="s">
        <v>655</v>
      </c>
      <c r="BN63" s="4" t="s">
        <v>343</v>
      </c>
      <c r="BO63" s="4" t="s">
        <v>343</v>
      </c>
      <c r="BP63" s="64" t="s">
        <v>421</v>
      </c>
      <c r="BQ63" s="4" t="s">
        <v>343</v>
      </c>
      <c r="BR63" s="68"/>
      <c r="BS63" s="43" t="s">
        <v>294</v>
      </c>
      <c r="BT63" s="18">
        <v>66</v>
      </c>
      <c r="BU63" s="4" t="s">
        <v>343</v>
      </c>
      <c r="BV63" s="64" t="s">
        <v>421</v>
      </c>
      <c r="BW63" s="64" t="s">
        <v>421</v>
      </c>
      <c r="BX63" s="64" t="s">
        <v>421</v>
      </c>
      <c r="BY63" s="64" t="s">
        <v>421</v>
      </c>
      <c r="BZ63" s="4" t="s">
        <v>355</v>
      </c>
      <c r="CA63" s="126">
        <v>45201</v>
      </c>
      <c r="CB63" s="126">
        <v>45201</v>
      </c>
      <c r="CC63" s="11" t="s">
        <v>356</v>
      </c>
    </row>
    <row r="64" spans="1:81" s="3" customFormat="1" ht="15.75" customHeight="1" x14ac:dyDescent="0.25">
      <c r="A64" s="36">
        <v>2023</v>
      </c>
      <c r="B64" s="5">
        <v>45108</v>
      </c>
      <c r="C64" s="6">
        <v>45199</v>
      </c>
      <c r="D64" s="4" t="s">
        <v>180</v>
      </c>
      <c r="E64" s="4" t="s">
        <v>184</v>
      </c>
      <c r="F64" s="4" t="s">
        <v>187</v>
      </c>
      <c r="G64" s="7">
        <v>66</v>
      </c>
      <c r="H64" s="4" t="s">
        <v>601</v>
      </c>
      <c r="I64" s="9" t="s">
        <v>615</v>
      </c>
      <c r="J64" s="10">
        <v>45106</v>
      </c>
      <c r="K64" s="15" t="s">
        <v>349</v>
      </c>
      <c r="L64" s="7">
        <v>66</v>
      </c>
      <c r="M64" s="12">
        <v>45112</v>
      </c>
      <c r="N64" s="7">
        <v>66</v>
      </c>
      <c r="O64" s="7">
        <v>66</v>
      </c>
      <c r="P64" s="63" t="s">
        <v>618</v>
      </c>
      <c r="Q64" s="87" t="s">
        <v>620</v>
      </c>
      <c r="R64" s="64" t="s">
        <v>421</v>
      </c>
      <c r="S64" s="14" t="s">
        <v>603</v>
      </c>
      <c r="T64" s="14" t="s">
        <v>345</v>
      </c>
      <c r="U64" s="14" t="s">
        <v>604</v>
      </c>
      <c r="V64" s="14" t="s">
        <v>605</v>
      </c>
      <c r="W64" s="14" t="s">
        <v>190</v>
      </c>
      <c r="X64" s="41" t="s">
        <v>343</v>
      </c>
      <c r="Y64" s="4" t="s">
        <v>197</v>
      </c>
      <c r="Z64" s="41" t="s">
        <v>606</v>
      </c>
      <c r="AA64" s="42">
        <v>1255</v>
      </c>
      <c r="AB64" s="20">
        <v>0</v>
      </c>
      <c r="AC64" s="20" t="s">
        <v>222</v>
      </c>
      <c r="AD64" s="41" t="s">
        <v>396</v>
      </c>
      <c r="AE64" s="71">
        <v>1</v>
      </c>
      <c r="AF64" s="16" t="s">
        <v>357</v>
      </c>
      <c r="AG64" s="38">
        <v>101</v>
      </c>
      <c r="AH64" s="16" t="s">
        <v>357</v>
      </c>
      <c r="AI64" s="22">
        <v>7</v>
      </c>
      <c r="AJ64" s="4" t="s">
        <v>275</v>
      </c>
      <c r="AK64" s="62">
        <v>29020</v>
      </c>
      <c r="AL64" s="23" t="s">
        <v>343</v>
      </c>
      <c r="AM64" s="23" t="s">
        <v>343</v>
      </c>
      <c r="AN64" s="23" t="s">
        <v>343</v>
      </c>
      <c r="AO64" s="23" t="s">
        <v>343</v>
      </c>
      <c r="AP64" s="14" t="s">
        <v>353</v>
      </c>
      <c r="AQ64" s="10" t="s">
        <v>595</v>
      </c>
      <c r="AR64" s="14" t="s">
        <v>354</v>
      </c>
      <c r="AS64" s="10" t="s">
        <v>595</v>
      </c>
      <c r="AT64" s="7" t="s">
        <v>613</v>
      </c>
      <c r="AU64" s="24">
        <v>45118</v>
      </c>
      <c r="AV64" s="24">
        <v>45139</v>
      </c>
      <c r="AW64" s="6">
        <v>45152</v>
      </c>
      <c r="AX64" s="61">
        <v>17202</v>
      </c>
      <c r="AY64" s="61">
        <v>19954.32</v>
      </c>
      <c r="AZ64" s="26">
        <v>0</v>
      </c>
      <c r="BA64" s="26">
        <v>0</v>
      </c>
      <c r="BB64" s="29" t="s">
        <v>358</v>
      </c>
      <c r="BC64" s="4" t="s">
        <v>343</v>
      </c>
      <c r="BD64" s="14" t="s">
        <v>359</v>
      </c>
      <c r="BE64" s="19" t="s">
        <v>349</v>
      </c>
      <c r="BF64" s="24">
        <v>45139</v>
      </c>
      <c r="BG64" s="6">
        <v>45152</v>
      </c>
      <c r="BH64" s="64" t="s">
        <v>626</v>
      </c>
      <c r="BI64" s="64" t="s">
        <v>421</v>
      </c>
      <c r="BJ64" s="18">
        <v>66</v>
      </c>
      <c r="BK64" s="43" t="s">
        <v>287</v>
      </c>
      <c r="BL64" s="39" t="s">
        <v>417</v>
      </c>
      <c r="BM64" s="40" t="s">
        <v>655</v>
      </c>
      <c r="BN64" s="4" t="s">
        <v>343</v>
      </c>
      <c r="BO64" s="4" t="s">
        <v>343</v>
      </c>
      <c r="BP64" s="64" t="s">
        <v>421</v>
      </c>
      <c r="BQ64" s="4" t="s">
        <v>343</v>
      </c>
      <c r="BR64" s="68"/>
      <c r="BS64" s="43" t="s">
        <v>294</v>
      </c>
      <c r="BT64" s="18">
        <v>66</v>
      </c>
      <c r="BU64" s="4" t="s">
        <v>343</v>
      </c>
      <c r="BV64" s="64" t="s">
        <v>421</v>
      </c>
      <c r="BW64" s="64" t="s">
        <v>421</v>
      </c>
      <c r="BX64" s="64" t="s">
        <v>421</v>
      </c>
      <c r="BY64" s="64" t="s">
        <v>421</v>
      </c>
      <c r="BZ64" s="4" t="s">
        <v>355</v>
      </c>
      <c r="CA64" s="126">
        <v>45201</v>
      </c>
      <c r="CB64" s="126">
        <v>45201</v>
      </c>
      <c r="CC64" s="11" t="s">
        <v>356</v>
      </c>
    </row>
    <row r="65" spans="1:81" s="3" customFormat="1" ht="15.75" customHeight="1" x14ac:dyDescent="0.25">
      <c r="A65" s="36">
        <v>2023</v>
      </c>
      <c r="B65" s="5">
        <v>45108</v>
      </c>
      <c r="C65" s="6">
        <v>45199</v>
      </c>
      <c r="D65" s="4" t="s">
        <v>180</v>
      </c>
      <c r="E65" s="4" t="s">
        <v>184</v>
      </c>
      <c r="F65" s="4" t="s">
        <v>187</v>
      </c>
      <c r="G65" s="7">
        <v>66</v>
      </c>
      <c r="H65" s="4" t="s">
        <v>601</v>
      </c>
      <c r="I65" s="9" t="s">
        <v>615</v>
      </c>
      <c r="J65" s="10">
        <v>45106</v>
      </c>
      <c r="K65" s="15" t="s">
        <v>349</v>
      </c>
      <c r="L65" s="7">
        <v>66</v>
      </c>
      <c r="M65" s="12">
        <v>45112</v>
      </c>
      <c r="N65" s="7">
        <v>66</v>
      </c>
      <c r="O65" s="7">
        <v>66</v>
      </c>
      <c r="P65" s="63" t="s">
        <v>618</v>
      </c>
      <c r="Q65" s="87" t="s">
        <v>620</v>
      </c>
      <c r="R65" s="64" t="s">
        <v>421</v>
      </c>
      <c r="S65" s="14" t="s">
        <v>608</v>
      </c>
      <c r="T65" s="14" t="s">
        <v>609</v>
      </c>
      <c r="U65" s="14" t="s">
        <v>610</v>
      </c>
      <c r="V65" s="14" t="s">
        <v>607</v>
      </c>
      <c r="W65" s="14" t="s">
        <v>189</v>
      </c>
      <c r="X65" s="41" t="s">
        <v>343</v>
      </c>
      <c r="Y65" s="4" t="s">
        <v>197</v>
      </c>
      <c r="Z65" s="41" t="s">
        <v>611</v>
      </c>
      <c r="AA65" s="42">
        <v>165</v>
      </c>
      <c r="AB65" s="20">
        <v>0</v>
      </c>
      <c r="AC65" s="20" t="s">
        <v>222</v>
      </c>
      <c r="AD65" s="41" t="s">
        <v>361</v>
      </c>
      <c r="AE65" s="71">
        <v>1</v>
      </c>
      <c r="AF65" s="16" t="s">
        <v>357</v>
      </c>
      <c r="AG65" s="38">
        <v>101</v>
      </c>
      <c r="AH65" s="16" t="s">
        <v>357</v>
      </c>
      <c r="AI65" s="22">
        <v>7</v>
      </c>
      <c r="AJ65" s="4" t="s">
        <v>275</v>
      </c>
      <c r="AK65" s="62">
        <v>29000</v>
      </c>
      <c r="AL65" s="23" t="s">
        <v>343</v>
      </c>
      <c r="AM65" s="23" t="s">
        <v>343</v>
      </c>
      <c r="AN65" s="23" t="s">
        <v>343</v>
      </c>
      <c r="AO65" s="23" t="s">
        <v>343</v>
      </c>
      <c r="AP65" s="14" t="s">
        <v>353</v>
      </c>
      <c r="AQ65" s="10" t="s">
        <v>595</v>
      </c>
      <c r="AR65" s="14" t="s">
        <v>354</v>
      </c>
      <c r="AS65" s="10" t="s">
        <v>595</v>
      </c>
      <c r="AT65" s="7" t="s">
        <v>614</v>
      </c>
      <c r="AU65" s="24">
        <v>45118</v>
      </c>
      <c r="AV65" s="24">
        <v>45139</v>
      </c>
      <c r="AW65" s="6">
        <v>45152</v>
      </c>
      <c r="AX65" s="61">
        <v>54300</v>
      </c>
      <c r="AY65" s="61">
        <v>62988</v>
      </c>
      <c r="AZ65" s="26">
        <v>0</v>
      </c>
      <c r="BA65" s="26">
        <v>0</v>
      </c>
      <c r="BB65" s="29" t="s">
        <v>358</v>
      </c>
      <c r="BC65" s="4" t="s">
        <v>343</v>
      </c>
      <c r="BD65" s="14" t="s">
        <v>359</v>
      </c>
      <c r="BE65" s="19" t="s">
        <v>349</v>
      </c>
      <c r="BF65" s="24">
        <v>45139</v>
      </c>
      <c r="BG65" s="6">
        <v>45152</v>
      </c>
      <c r="BH65" s="63" t="s">
        <v>627</v>
      </c>
      <c r="BI65" s="64" t="s">
        <v>421</v>
      </c>
      <c r="BJ65" s="18">
        <v>66</v>
      </c>
      <c r="BK65" s="43" t="s">
        <v>287</v>
      </c>
      <c r="BL65" s="39" t="s">
        <v>417</v>
      </c>
      <c r="BM65" s="40" t="s">
        <v>655</v>
      </c>
      <c r="BN65" s="4" t="s">
        <v>343</v>
      </c>
      <c r="BO65" s="4" t="s">
        <v>343</v>
      </c>
      <c r="BP65" s="64" t="s">
        <v>421</v>
      </c>
      <c r="BQ65" s="4" t="s">
        <v>343</v>
      </c>
      <c r="BR65" s="68"/>
      <c r="BS65" s="43" t="s">
        <v>294</v>
      </c>
      <c r="BT65" s="18">
        <v>66</v>
      </c>
      <c r="BU65" s="4" t="s">
        <v>343</v>
      </c>
      <c r="BV65" s="64" t="s">
        <v>421</v>
      </c>
      <c r="BW65" s="64" t="s">
        <v>421</v>
      </c>
      <c r="BX65" s="64" t="s">
        <v>421</v>
      </c>
      <c r="BY65" s="64" t="s">
        <v>421</v>
      </c>
      <c r="BZ65" s="4" t="s">
        <v>355</v>
      </c>
      <c r="CA65" s="126">
        <v>45201</v>
      </c>
      <c r="CB65" s="126">
        <v>45201</v>
      </c>
      <c r="CC65" s="11" t="s">
        <v>356</v>
      </c>
    </row>
    <row r="66" spans="1:81" s="3" customFormat="1" ht="15.75" customHeight="1" x14ac:dyDescent="0.25">
      <c r="A66" s="36">
        <v>2023</v>
      </c>
      <c r="B66" s="5">
        <v>45108</v>
      </c>
      <c r="C66" s="6">
        <v>45199</v>
      </c>
      <c r="D66" s="4" t="s">
        <v>180</v>
      </c>
      <c r="E66" s="4" t="s">
        <v>184</v>
      </c>
      <c r="F66" s="4" t="s">
        <v>187</v>
      </c>
      <c r="G66" s="7">
        <v>67</v>
      </c>
      <c r="H66" s="4" t="s">
        <v>628</v>
      </c>
      <c r="I66" s="37" t="s">
        <v>634</v>
      </c>
      <c r="J66" s="10">
        <v>45134</v>
      </c>
      <c r="K66" s="15" t="s">
        <v>348</v>
      </c>
      <c r="L66" s="7">
        <v>67</v>
      </c>
      <c r="M66" s="12">
        <v>45134</v>
      </c>
      <c r="N66" s="7">
        <v>67</v>
      </c>
      <c r="O66" s="7">
        <v>67</v>
      </c>
      <c r="P66" s="64" t="s">
        <v>645</v>
      </c>
      <c r="Q66" s="72" t="s">
        <v>421</v>
      </c>
      <c r="R66" s="64" t="s">
        <v>421</v>
      </c>
      <c r="S66" s="10" t="s">
        <v>343</v>
      </c>
      <c r="T66" s="10" t="s">
        <v>343</v>
      </c>
      <c r="U66" s="10" t="s">
        <v>343</v>
      </c>
      <c r="V66" s="10" t="s">
        <v>343</v>
      </c>
      <c r="W66" s="73"/>
      <c r="X66" s="10" t="s">
        <v>343</v>
      </c>
      <c r="Y66" s="4"/>
      <c r="Z66" s="10" t="s">
        <v>343</v>
      </c>
      <c r="AA66" s="10" t="s">
        <v>343</v>
      </c>
      <c r="AB66" s="10" t="s">
        <v>343</v>
      </c>
      <c r="AC66" s="4"/>
      <c r="AD66" s="10" t="s">
        <v>343</v>
      </c>
      <c r="AE66" s="10" t="s">
        <v>343</v>
      </c>
      <c r="AF66" s="10" t="s">
        <v>343</v>
      </c>
      <c r="AG66" s="10" t="s">
        <v>343</v>
      </c>
      <c r="AH66" s="10" t="s">
        <v>343</v>
      </c>
      <c r="AI66" s="10" t="s">
        <v>343</v>
      </c>
      <c r="AJ66" s="4"/>
      <c r="AK66" s="44" t="s">
        <v>343</v>
      </c>
      <c r="AL66" s="23" t="s">
        <v>343</v>
      </c>
      <c r="AM66" s="23" t="s">
        <v>343</v>
      </c>
      <c r="AN66" s="23" t="s">
        <v>343</v>
      </c>
      <c r="AO66" s="23" t="s">
        <v>343</v>
      </c>
      <c r="AP66" s="14" t="s">
        <v>353</v>
      </c>
      <c r="AQ66" s="10" t="s">
        <v>648</v>
      </c>
      <c r="AR66" s="14" t="s">
        <v>354</v>
      </c>
      <c r="AS66" s="10" t="s">
        <v>648</v>
      </c>
      <c r="AT66" s="7" t="s">
        <v>343</v>
      </c>
      <c r="AU66" s="24">
        <v>45108</v>
      </c>
      <c r="AV66" s="24">
        <v>45108</v>
      </c>
      <c r="AW66" s="6">
        <v>45199</v>
      </c>
      <c r="AX66" s="4">
        <v>0</v>
      </c>
      <c r="AY66" s="25">
        <v>0</v>
      </c>
      <c r="AZ66" s="26">
        <v>0</v>
      </c>
      <c r="BA66" s="26">
        <v>0</v>
      </c>
      <c r="BB66" s="7" t="s">
        <v>343</v>
      </c>
      <c r="BC66" s="4" t="s">
        <v>343</v>
      </c>
      <c r="BD66" s="7" t="s">
        <v>343</v>
      </c>
      <c r="BE66" s="7" t="s">
        <v>343</v>
      </c>
      <c r="BF66" s="24">
        <v>45108</v>
      </c>
      <c r="BG66" s="6">
        <v>45199</v>
      </c>
      <c r="BH66" s="64" t="s">
        <v>421</v>
      </c>
      <c r="BI66" s="64" t="s">
        <v>421</v>
      </c>
      <c r="BJ66" s="18">
        <v>67</v>
      </c>
      <c r="BK66" s="43"/>
      <c r="BL66" s="20" t="s">
        <v>343</v>
      </c>
      <c r="BM66" s="20" t="s">
        <v>343</v>
      </c>
      <c r="BN66" s="4" t="s">
        <v>343</v>
      </c>
      <c r="BO66" s="4" t="s">
        <v>343</v>
      </c>
      <c r="BP66" s="64" t="s">
        <v>421</v>
      </c>
      <c r="BQ66" s="4" t="s">
        <v>343</v>
      </c>
      <c r="BR66" s="68"/>
      <c r="BS66" s="43"/>
      <c r="BT66" s="18">
        <v>67</v>
      </c>
      <c r="BU66" s="4" t="s">
        <v>343</v>
      </c>
      <c r="BV66" s="64" t="s">
        <v>421</v>
      </c>
      <c r="BW66" s="64" t="s">
        <v>421</v>
      </c>
      <c r="BX66" s="64" t="s">
        <v>421</v>
      </c>
      <c r="BY66" s="64" t="s">
        <v>421</v>
      </c>
      <c r="BZ66" s="4" t="s">
        <v>355</v>
      </c>
      <c r="CA66" s="126">
        <v>45201</v>
      </c>
      <c r="CB66" s="126">
        <v>45201</v>
      </c>
      <c r="CC66" s="11" t="s">
        <v>356</v>
      </c>
    </row>
    <row r="67" spans="1:81" x14ac:dyDescent="0.25">
      <c r="A67" s="36">
        <v>2023</v>
      </c>
      <c r="B67" s="5">
        <v>45108</v>
      </c>
      <c r="C67" s="6">
        <v>45199</v>
      </c>
      <c r="D67" s="4" t="s">
        <v>180</v>
      </c>
      <c r="E67" s="4" t="s">
        <v>184</v>
      </c>
      <c r="F67" s="4" t="s">
        <v>187</v>
      </c>
      <c r="G67" s="7">
        <v>68</v>
      </c>
      <c r="H67" s="4" t="s">
        <v>629</v>
      </c>
      <c r="I67" s="37" t="s">
        <v>635</v>
      </c>
      <c r="J67" s="10">
        <v>45134</v>
      </c>
      <c r="K67" s="19" t="s">
        <v>350</v>
      </c>
      <c r="L67" s="7">
        <v>68</v>
      </c>
      <c r="M67" s="12">
        <v>45140</v>
      </c>
      <c r="N67" s="7">
        <v>68</v>
      </c>
      <c r="O67" s="7">
        <v>68</v>
      </c>
      <c r="P67" s="64" t="s">
        <v>647</v>
      </c>
      <c r="Q67" s="72" t="s">
        <v>421</v>
      </c>
      <c r="R67" s="64" t="s">
        <v>421</v>
      </c>
      <c r="S67" s="10" t="s">
        <v>343</v>
      </c>
      <c r="T67" s="10" t="s">
        <v>343</v>
      </c>
      <c r="U67" s="10" t="s">
        <v>343</v>
      </c>
      <c r="V67" s="10" t="s">
        <v>343</v>
      </c>
      <c r="W67" s="73"/>
      <c r="X67" s="10" t="s">
        <v>343</v>
      </c>
      <c r="Y67" s="4"/>
      <c r="Z67" s="10" t="s">
        <v>343</v>
      </c>
      <c r="AA67" s="10" t="s">
        <v>343</v>
      </c>
      <c r="AB67" s="10" t="s">
        <v>343</v>
      </c>
      <c r="AC67" s="4"/>
      <c r="AD67" s="10" t="s">
        <v>343</v>
      </c>
      <c r="AE67" s="10" t="s">
        <v>343</v>
      </c>
      <c r="AF67" s="10" t="s">
        <v>343</v>
      </c>
      <c r="AG67" s="10" t="s">
        <v>343</v>
      </c>
      <c r="AH67" s="10" t="s">
        <v>343</v>
      </c>
      <c r="AI67" s="10" t="s">
        <v>343</v>
      </c>
      <c r="AJ67" s="4"/>
      <c r="AK67" s="44" t="s">
        <v>343</v>
      </c>
      <c r="AL67" s="23" t="s">
        <v>343</v>
      </c>
      <c r="AM67" s="23" t="s">
        <v>343</v>
      </c>
      <c r="AN67" s="23" t="s">
        <v>343</v>
      </c>
      <c r="AO67" s="23" t="s">
        <v>343</v>
      </c>
      <c r="AP67" s="14" t="s">
        <v>353</v>
      </c>
      <c r="AQ67" s="10" t="s">
        <v>392</v>
      </c>
      <c r="AR67" s="14" t="s">
        <v>354</v>
      </c>
      <c r="AS67" s="10" t="s">
        <v>392</v>
      </c>
      <c r="AT67" s="7" t="s">
        <v>343</v>
      </c>
      <c r="AU67" s="24">
        <v>45108</v>
      </c>
      <c r="AV67" s="24">
        <v>45108</v>
      </c>
      <c r="AW67" s="6">
        <v>45199</v>
      </c>
      <c r="AX67" s="4">
        <v>0</v>
      </c>
      <c r="AY67" s="25">
        <v>0</v>
      </c>
      <c r="AZ67" s="26">
        <v>0</v>
      </c>
      <c r="BA67" s="26">
        <v>0</v>
      </c>
      <c r="BB67" s="7" t="s">
        <v>343</v>
      </c>
      <c r="BC67" s="4" t="s">
        <v>343</v>
      </c>
      <c r="BD67" s="7" t="s">
        <v>343</v>
      </c>
      <c r="BE67" s="7" t="s">
        <v>343</v>
      </c>
      <c r="BF67" s="24">
        <v>45108</v>
      </c>
      <c r="BG67" s="6">
        <v>45199</v>
      </c>
      <c r="BH67" s="64" t="s">
        <v>421</v>
      </c>
      <c r="BI67" s="64" t="s">
        <v>421</v>
      </c>
      <c r="BJ67" s="18">
        <v>68</v>
      </c>
      <c r="BK67" s="43"/>
      <c r="BL67" s="20" t="s">
        <v>343</v>
      </c>
      <c r="BM67" s="20" t="s">
        <v>343</v>
      </c>
      <c r="BN67" s="4" t="s">
        <v>343</v>
      </c>
      <c r="BO67" s="4" t="s">
        <v>343</v>
      </c>
      <c r="BP67" s="64" t="s">
        <v>421</v>
      </c>
      <c r="BQ67" s="4" t="s">
        <v>343</v>
      </c>
      <c r="BR67" s="68"/>
      <c r="BS67" s="43"/>
      <c r="BT67" s="18">
        <v>68</v>
      </c>
      <c r="BU67" s="4" t="s">
        <v>343</v>
      </c>
      <c r="BV67" s="64" t="s">
        <v>421</v>
      </c>
      <c r="BW67" s="64" t="s">
        <v>421</v>
      </c>
      <c r="BX67" s="64" t="s">
        <v>421</v>
      </c>
      <c r="BY67" s="64" t="s">
        <v>421</v>
      </c>
      <c r="BZ67" s="4" t="s">
        <v>355</v>
      </c>
      <c r="CA67" s="126">
        <v>45201</v>
      </c>
      <c r="CB67" s="126">
        <v>45201</v>
      </c>
      <c r="CC67" s="11" t="s">
        <v>356</v>
      </c>
    </row>
    <row r="68" spans="1:81" x14ac:dyDescent="0.25">
      <c r="A68" s="36">
        <v>2023</v>
      </c>
      <c r="B68" s="5">
        <v>45108</v>
      </c>
      <c r="C68" s="6">
        <v>45199</v>
      </c>
      <c r="D68" s="4" t="s">
        <v>180</v>
      </c>
      <c r="E68" s="4" t="s">
        <v>184</v>
      </c>
      <c r="F68" s="4" t="s">
        <v>187</v>
      </c>
      <c r="G68" s="7">
        <v>69</v>
      </c>
      <c r="H68" s="4" t="s">
        <v>630</v>
      </c>
      <c r="I68" s="37" t="s">
        <v>636</v>
      </c>
      <c r="J68" s="10">
        <v>45141</v>
      </c>
      <c r="K68" s="15" t="s">
        <v>602</v>
      </c>
      <c r="L68" s="7">
        <v>69</v>
      </c>
      <c r="M68" s="12">
        <v>45147</v>
      </c>
      <c r="N68" s="7">
        <v>69</v>
      </c>
      <c r="O68" s="7">
        <v>69</v>
      </c>
      <c r="P68" s="64" t="s">
        <v>644</v>
      </c>
      <c r="Q68" s="72" t="s">
        <v>421</v>
      </c>
      <c r="R68" s="64" t="s">
        <v>421</v>
      </c>
      <c r="S68" s="10" t="s">
        <v>343</v>
      </c>
      <c r="T68" s="10" t="s">
        <v>343</v>
      </c>
      <c r="U68" s="10" t="s">
        <v>343</v>
      </c>
      <c r="V68" s="10" t="s">
        <v>343</v>
      </c>
      <c r="W68" s="73"/>
      <c r="X68" s="10" t="s">
        <v>343</v>
      </c>
      <c r="Y68" s="4"/>
      <c r="Z68" s="10" t="s">
        <v>343</v>
      </c>
      <c r="AA68" s="10" t="s">
        <v>343</v>
      </c>
      <c r="AB68" s="10" t="s">
        <v>343</v>
      </c>
      <c r="AC68" s="4"/>
      <c r="AD68" s="10" t="s">
        <v>343</v>
      </c>
      <c r="AE68" s="10" t="s">
        <v>343</v>
      </c>
      <c r="AF68" s="10" t="s">
        <v>343</v>
      </c>
      <c r="AG68" s="10" t="s">
        <v>343</v>
      </c>
      <c r="AH68" s="10" t="s">
        <v>343</v>
      </c>
      <c r="AI68" s="10" t="s">
        <v>343</v>
      </c>
      <c r="AJ68" s="4"/>
      <c r="AK68" s="44" t="s">
        <v>343</v>
      </c>
      <c r="AL68" s="23" t="s">
        <v>343</v>
      </c>
      <c r="AM68" s="23" t="s">
        <v>343</v>
      </c>
      <c r="AN68" s="23" t="s">
        <v>343</v>
      </c>
      <c r="AO68" s="23" t="s">
        <v>343</v>
      </c>
      <c r="AP68" s="14" t="s">
        <v>353</v>
      </c>
      <c r="AQ68" s="10" t="s">
        <v>391</v>
      </c>
      <c r="AR68" s="14" t="s">
        <v>354</v>
      </c>
      <c r="AS68" s="10" t="s">
        <v>391</v>
      </c>
      <c r="AT68" s="7" t="s">
        <v>343</v>
      </c>
      <c r="AU68" s="24">
        <v>45108</v>
      </c>
      <c r="AV68" s="24">
        <v>45108</v>
      </c>
      <c r="AW68" s="6">
        <v>45199</v>
      </c>
      <c r="AX68" s="4">
        <v>0</v>
      </c>
      <c r="AY68" s="25">
        <v>0</v>
      </c>
      <c r="AZ68" s="26">
        <v>0</v>
      </c>
      <c r="BA68" s="26">
        <v>0</v>
      </c>
      <c r="BB68" s="7" t="s">
        <v>343</v>
      </c>
      <c r="BC68" s="4" t="s">
        <v>343</v>
      </c>
      <c r="BD68" s="7" t="s">
        <v>343</v>
      </c>
      <c r="BE68" s="7" t="s">
        <v>343</v>
      </c>
      <c r="BF68" s="24">
        <v>45108</v>
      </c>
      <c r="BG68" s="6">
        <v>45199</v>
      </c>
      <c r="BH68" s="64" t="s">
        <v>421</v>
      </c>
      <c r="BI68" s="64" t="s">
        <v>421</v>
      </c>
      <c r="BJ68" s="18">
        <v>69</v>
      </c>
      <c r="BK68" s="43"/>
      <c r="BL68" s="20" t="s">
        <v>343</v>
      </c>
      <c r="BM68" s="20" t="s">
        <v>343</v>
      </c>
      <c r="BN68" s="4" t="s">
        <v>343</v>
      </c>
      <c r="BO68" s="4" t="s">
        <v>343</v>
      </c>
      <c r="BP68" s="64" t="s">
        <v>421</v>
      </c>
      <c r="BQ68" s="4" t="s">
        <v>343</v>
      </c>
      <c r="BR68" s="68"/>
      <c r="BS68" s="43"/>
      <c r="BT68" s="18">
        <v>69</v>
      </c>
      <c r="BU68" s="4" t="s">
        <v>343</v>
      </c>
      <c r="BV68" s="64" t="s">
        <v>421</v>
      </c>
      <c r="BW68" s="64" t="s">
        <v>421</v>
      </c>
      <c r="BX68" s="64" t="s">
        <v>421</v>
      </c>
      <c r="BY68" s="64" t="s">
        <v>421</v>
      </c>
      <c r="BZ68" s="4" t="s">
        <v>355</v>
      </c>
      <c r="CA68" s="126">
        <v>45201</v>
      </c>
      <c r="CB68" s="126">
        <v>45201</v>
      </c>
      <c r="CC68" s="11" t="s">
        <v>356</v>
      </c>
    </row>
    <row r="69" spans="1:81" x14ac:dyDescent="0.25">
      <c r="A69" s="36">
        <v>2023</v>
      </c>
      <c r="B69" s="5">
        <v>45108</v>
      </c>
      <c r="C69" s="6">
        <v>45199</v>
      </c>
      <c r="D69" s="4" t="s">
        <v>180</v>
      </c>
      <c r="E69" s="4" t="s">
        <v>184</v>
      </c>
      <c r="F69" s="4" t="s">
        <v>187</v>
      </c>
      <c r="G69" s="7">
        <v>70</v>
      </c>
      <c r="H69" s="4" t="s">
        <v>631</v>
      </c>
      <c r="I69" s="37" t="s">
        <v>637</v>
      </c>
      <c r="J69" s="10">
        <v>45147</v>
      </c>
      <c r="K69" s="15" t="s">
        <v>602</v>
      </c>
      <c r="L69" s="7">
        <v>70</v>
      </c>
      <c r="M69" s="12">
        <v>45153</v>
      </c>
      <c r="N69" s="7">
        <v>70</v>
      </c>
      <c r="O69" s="7">
        <v>70</v>
      </c>
      <c r="P69" s="64" t="s">
        <v>643</v>
      </c>
      <c r="Q69" s="72" t="s">
        <v>421</v>
      </c>
      <c r="R69" s="64" t="s">
        <v>421</v>
      </c>
      <c r="S69" s="10" t="s">
        <v>343</v>
      </c>
      <c r="T69" s="10" t="s">
        <v>343</v>
      </c>
      <c r="U69" s="10" t="s">
        <v>343</v>
      </c>
      <c r="V69" s="10" t="s">
        <v>343</v>
      </c>
      <c r="W69" s="73"/>
      <c r="X69" s="10" t="s">
        <v>343</v>
      </c>
      <c r="Y69" s="4"/>
      <c r="Z69" s="10" t="s">
        <v>343</v>
      </c>
      <c r="AA69" s="10" t="s">
        <v>343</v>
      </c>
      <c r="AB69" s="10" t="s">
        <v>343</v>
      </c>
      <c r="AC69" s="4"/>
      <c r="AD69" s="10" t="s">
        <v>343</v>
      </c>
      <c r="AE69" s="10" t="s">
        <v>343</v>
      </c>
      <c r="AF69" s="10" t="s">
        <v>343</v>
      </c>
      <c r="AG69" s="10" t="s">
        <v>343</v>
      </c>
      <c r="AH69" s="10" t="s">
        <v>343</v>
      </c>
      <c r="AI69" s="10" t="s">
        <v>343</v>
      </c>
      <c r="AJ69" s="4"/>
      <c r="AK69" s="44" t="s">
        <v>343</v>
      </c>
      <c r="AL69" s="23" t="s">
        <v>343</v>
      </c>
      <c r="AM69" s="23" t="s">
        <v>343</v>
      </c>
      <c r="AN69" s="23" t="s">
        <v>343</v>
      </c>
      <c r="AO69" s="23" t="s">
        <v>343</v>
      </c>
      <c r="AP69" s="14" t="s">
        <v>353</v>
      </c>
      <c r="AQ69" s="10" t="s">
        <v>649</v>
      </c>
      <c r="AR69" s="14" t="s">
        <v>354</v>
      </c>
      <c r="AS69" s="10" t="s">
        <v>649</v>
      </c>
      <c r="AT69" s="7" t="s">
        <v>343</v>
      </c>
      <c r="AU69" s="24">
        <v>45108</v>
      </c>
      <c r="AV69" s="24">
        <v>45108</v>
      </c>
      <c r="AW69" s="6">
        <v>45199</v>
      </c>
      <c r="AX69" s="4">
        <v>0</v>
      </c>
      <c r="AY69" s="25">
        <v>0</v>
      </c>
      <c r="AZ69" s="26">
        <v>0</v>
      </c>
      <c r="BA69" s="26">
        <v>0</v>
      </c>
      <c r="BB69" s="7" t="s">
        <v>343</v>
      </c>
      <c r="BC69" s="4" t="s">
        <v>343</v>
      </c>
      <c r="BD69" s="7" t="s">
        <v>343</v>
      </c>
      <c r="BE69" s="7" t="s">
        <v>343</v>
      </c>
      <c r="BF69" s="24">
        <v>45108</v>
      </c>
      <c r="BG69" s="6">
        <v>45199</v>
      </c>
      <c r="BH69" s="64" t="s">
        <v>421</v>
      </c>
      <c r="BI69" s="64" t="s">
        <v>421</v>
      </c>
      <c r="BJ69" s="18">
        <v>70</v>
      </c>
      <c r="BK69" s="43"/>
      <c r="BL69" s="20" t="s">
        <v>343</v>
      </c>
      <c r="BM69" s="20" t="s">
        <v>343</v>
      </c>
      <c r="BN69" s="4" t="s">
        <v>343</v>
      </c>
      <c r="BO69" s="4" t="s">
        <v>343</v>
      </c>
      <c r="BP69" s="64" t="s">
        <v>421</v>
      </c>
      <c r="BQ69" s="4" t="s">
        <v>343</v>
      </c>
      <c r="BR69" s="68"/>
      <c r="BS69" s="43"/>
      <c r="BT69" s="18">
        <v>70</v>
      </c>
      <c r="BU69" s="4" t="s">
        <v>343</v>
      </c>
      <c r="BV69" s="64" t="s">
        <v>421</v>
      </c>
      <c r="BW69" s="64" t="s">
        <v>421</v>
      </c>
      <c r="BX69" s="64" t="s">
        <v>421</v>
      </c>
      <c r="BY69" s="64" t="s">
        <v>421</v>
      </c>
      <c r="BZ69" s="4" t="s">
        <v>355</v>
      </c>
      <c r="CA69" s="126">
        <v>45201</v>
      </c>
      <c r="CB69" s="126">
        <v>45201</v>
      </c>
      <c r="CC69" s="11" t="s">
        <v>356</v>
      </c>
    </row>
    <row r="70" spans="1:81" x14ac:dyDescent="0.25">
      <c r="A70" s="36">
        <v>2023</v>
      </c>
      <c r="B70" s="5">
        <v>45108</v>
      </c>
      <c r="C70" s="6">
        <v>45199</v>
      </c>
      <c r="D70" s="4" t="s">
        <v>180</v>
      </c>
      <c r="E70" s="4" t="s">
        <v>184</v>
      </c>
      <c r="F70" s="4" t="s">
        <v>187</v>
      </c>
      <c r="G70" s="7">
        <v>71</v>
      </c>
      <c r="H70" s="4" t="s">
        <v>632</v>
      </c>
      <c r="I70" s="37" t="s">
        <v>638</v>
      </c>
      <c r="J70" s="10">
        <v>45155</v>
      </c>
      <c r="K70" s="19" t="s">
        <v>640</v>
      </c>
      <c r="L70" s="7">
        <v>71</v>
      </c>
      <c r="M70" s="12">
        <v>45161</v>
      </c>
      <c r="N70" s="7">
        <v>71</v>
      </c>
      <c r="O70" s="7">
        <v>71</v>
      </c>
      <c r="P70" s="63" t="s">
        <v>642</v>
      </c>
      <c r="Q70" s="72" t="s">
        <v>421</v>
      </c>
      <c r="R70" s="64" t="s">
        <v>421</v>
      </c>
      <c r="S70" s="10" t="s">
        <v>343</v>
      </c>
      <c r="T70" s="10" t="s">
        <v>343</v>
      </c>
      <c r="U70" s="10" t="s">
        <v>343</v>
      </c>
      <c r="V70" s="10" t="s">
        <v>343</v>
      </c>
      <c r="W70" s="73"/>
      <c r="X70" s="10" t="s">
        <v>343</v>
      </c>
      <c r="Y70" s="4"/>
      <c r="Z70" s="10" t="s">
        <v>343</v>
      </c>
      <c r="AA70" s="10" t="s">
        <v>343</v>
      </c>
      <c r="AB70" s="10" t="s">
        <v>343</v>
      </c>
      <c r="AC70" s="4"/>
      <c r="AD70" s="10" t="s">
        <v>343</v>
      </c>
      <c r="AE70" s="10" t="s">
        <v>343</v>
      </c>
      <c r="AF70" s="10" t="s">
        <v>343</v>
      </c>
      <c r="AG70" s="10" t="s">
        <v>343</v>
      </c>
      <c r="AH70" s="10" t="s">
        <v>343</v>
      </c>
      <c r="AI70" s="10" t="s">
        <v>343</v>
      </c>
      <c r="AJ70" s="4"/>
      <c r="AK70" s="44" t="s">
        <v>343</v>
      </c>
      <c r="AL70" s="23" t="s">
        <v>343</v>
      </c>
      <c r="AM70" s="23" t="s">
        <v>343</v>
      </c>
      <c r="AN70" s="23" t="s">
        <v>343</v>
      </c>
      <c r="AO70" s="23" t="s">
        <v>343</v>
      </c>
      <c r="AP70" s="14" t="s">
        <v>353</v>
      </c>
      <c r="AQ70" s="10" t="s">
        <v>391</v>
      </c>
      <c r="AR70" s="14" t="s">
        <v>354</v>
      </c>
      <c r="AS70" s="10" t="s">
        <v>391</v>
      </c>
      <c r="AT70" s="7" t="s">
        <v>343</v>
      </c>
      <c r="AU70" s="24">
        <v>45108</v>
      </c>
      <c r="AV70" s="24">
        <v>45108</v>
      </c>
      <c r="AW70" s="6">
        <v>45199</v>
      </c>
      <c r="AX70" s="4">
        <v>0</v>
      </c>
      <c r="AY70" s="25">
        <v>0</v>
      </c>
      <c r="AZ70" s="26">
        <v>0</v>
      </c>
      <c r="BA70" s="26">
        <v>0</v>
      </c>
      <c r="BB70" s="7" t="s">
        <v>343</v>
      </c>
      <c r="BC70" s="4" t="s">
        <v>343</v>
      </c>
      <c r="BD70" s="7" t="s">
        <v>343</v>
      </c>
      <c r="BE70" s="7" t="s">
        <v>343</v>
      </c>
      <c r="BF70" s="24">
        <v>45108</v>
      </c>
      <c r="BG70" s="6">
        <v>45199</v>
      </c>
      <c r="BH70" s="64" t="s">
        <v>421</v>
      </c>
      <c r="BI70" s="64" t="s">
        <v>421</v>
      </c>
      <c r="BJ70" s="18">
        <v>71</v>
      </c>
      <c r="BK70" s="43"/>
      <c r="BL70" s="20" t="s">
        <v>343</v>
      </c>
      <c r="BM70" s="20" t="s">
        <v>343</v>
      </c>
      <c r="BN70" s="4" t="s">
        <v>343</v>
      </c>
      <c r="BO70" s="4" t="s">
        <v>343</v>
      </c>
      <c r="BP70" s="64" t="s">
        <v>421</v>
      </c>
      <c r="BQ70" s="4" t="s">
        <v>343</v>
      </c>
      <c r="BR70" s="68"/>
      <c r="BS70" s="43"/>
      <c r="BT70" s="18">
        <v>71</v>
      </c>
      <c r="BU70" s="4" t="s">
        <v>343</v>
      </c>
      <c r="BV70" s="64" t="s">
        <v>421</v>
      </c>
      <c r="BW70" s="64" t="s">
        <v>421</v>
      </c>
      <c r="BX70" s="64" t="s">
        <v>421</v>
      </c>
      <c r="BY70" s="64" t="s">
        <v>421</v>
      </c>
      <c r="BZ70" s="4" t="s">
        <v>355</v>
      </c>
      <c r="CA70" s="126">
        <v>45201</v>
      </c>
      <c r="CB70" s="126">
        <v>45201</v>
      </c>
      <c r="CC70" s="11" t="s">
        <v>356</v>
      </c>
    </row>
    <row r="71" spans="1:81" x14ac:dyDescent="0.25">
      <c r="A71" s="36">
        <v>2023</v>
      </c>
      <c r="B71" s="5">
        <v>45108</v>
      </c>
      <c r="C71" s="6">
        <v>45199</v>
      </c>
      <c r="D71" s="4" t="s">
        <v>180</v>
      </c>
      <c r="E71" s="4" t="s">
        <v>184</v>
      </c>
      <c r="F71" s="4" t="s">
        <v>187</v>
      </c>
      <c r="G71" s="7">
        <v>72</v>
      </c>
      <c r="H71" s="4" t="s">
        <v>633</v>
      </c>
      <c r="I71" s="37" t="s">
        <v>639</v>
      </c>
      <c r="J71" s="10">
        <v>45155</v>
      </c>
      <c r="K71" s="19" t="s">
        <v>646</v>
      </c>
      <c r="L71" s="7">
        <v>72</v>
      </c>
      <c r="M71" s="12">
        <v>45161</v>
      </c>
      <c r="N71" s="7">
        <v>72</v>
      </c>
      <c r="O71" s="7">
        <v>72</v>
      </c>
      <c r="P71" s="63" t="s">
        <v>641</v>
      </c>
      <c r="Q71" s="72" t="s">
        <v>421</v>
      </c>
      <c r="R71" s="64" t="s">
        <v>421</v>
      </c>
      <c r="S71" s="10" t="s">
        <v>343</v>
      </c>
      <c r="T71" s="10" t="s">
        <v>343</v>
      </c>
      <c r="U71" s="10" t="s">
        <v>343</v>
      </c>
      <c r="V71" s="10" t="s">
        <v>343</v>
      </c>
      <c r="W71" s="73"/>
      <c r="X71" s="10" t="s">
        <v>343</v>
      </c>
      <c r="Y71" s="4"/>
      <c r="Z71" s="10" t="s">
        <v>343</v>
      </c>
      <c r="AA71" s="10" t="s">
        <v>343</v>
      </c>
      <c r="AB71" s="10" t="s">
        <v>343</v>
      </c>
      <c r="AC71" s="4"/>
      <c r="AD71" s="10" t="s">
        <v>343</v>
      </c>
      <c r="AE71" s="10" t="s">
        <v>343</v>
      </c>
      <c r="AF71" s="10" t="s">
        <v>343</v>
      </c>
      <c r="AG71" s="10" t="s">
        <v>343</v>
      </c>
      <c r="AH71" s="10" t="s">
        <v>343</v>
      </c>
      <c r="AI71" s="10" t="s">
        <v>343</v>
      </c>
      <c r="AJ71" s="4"/>
      <c r="AK71" s="44" t="s">
        <v>343</v>
      </c>
      <c r="AL71" s="23" t="s">
        <v>343</v>
      </c>
      <c r="AM71" s="23" t="s">
        <v>343</v>
      </c>
      <c r="AN71" s="23" t="s">
        <v>343</v>
      </c>
      <c r="AO71" s="23" t="s">
        <v>343</v>
      </c>
      <c r="AP71" s="14" t="s">
        <v>353</v>
      </c>
      <c r="AQ71" s="10" t="s">
        <v>648</v>
      </c>
      <c r="AR71" s="14" t="s">
        <v>354</v>
      </c>
      <c r="AS71" s="10" t="s">
        <v>648</v>
      </c>
      <c r="AT71" s="7" t="s">
        <v>343</v>
      </c>
      <c r="AU71" s="24">
        <v>45108</v>
      </c>
      <c r="AV71" s="24">
        <v>45108</v>
      </c>
      <c r="AW71" s="6">
        <v>45199</v>
      </c>
      <c r="AX71" s="4">
        <v>0</v>
      </c>
      <c r="AY71" s="25">
        <v>0</v>
      </c>
      <c r="AZ71" s="26">
        <v>0</v>
      </c>
      <c r="BA71" s="26">
        <v>0</v>
      </c>
      <c r="BB71" s="7" t="s">
        <v>343</v>
      </c>
      <c r="BC71" s="4" t="s">
        <v>343</v>
      </c>
      <c r="BD71" s="7" t="s">
        <v>343</v>
      </c>
      <c r="BE71" s="7" t="s">
        <v>343</v>
      </c>
      <c r="BF71" s="24">
        <v>45108</v>
      </c>
      <c r="BG71" s="6">
        <v>45199</v>
      </c>
      <c r="BH71" s="64" t="s">
        <v>421</v>
      </c>
      <c r="BI71" s="64" t="s">
        <v>421</v>
      </c>
      <c r="BJ71" s="18">
        <v>72</v>
      </c>
      <c r="BK71" s="43"/>
      <c r="BL71" s="20" t="s">
        <v>343</v>
      </c>
      <c r="BM71" s="20" t="s">
        <v>343</v>
      </c>
      <c r="BN71" s="4" t="s">
        <v>343</v>
      </c>
      <c r="BO71" s="4" t="s">
        <v>343</v>
      </c>
      <c r="BP71" s="64" t="s">
        <v>421</v>
      </c>
      <c r="BQ71" s="4" t="s">
        <v>343</v>
      </c>
      <c r="BR71" s="68"/>
      <c r="BS71" s="43"/>
      <c r="BT71" s="18">
        <v>72</v>
      </c>
      <c r="BU71" s="4" t="s">
        <v>343</v>
      </c>
      <c r="BV71" s="64" t="s">
        <v>421</v>
      </c>
      <c r="BW71" s="64" t="s">
        <v>421</v>
      </c>
      <c r="BX71" s="64" t="s">
        <v>421</v>
      </c>
      <c r="BY71" s="64" t="s">
        <v>421</v>
      </c>
      <c r="BZ71" s="4" t="s">
        <v>355</v>
      </c>
      <c r="CA71" s="126">
        <v>45201</v>
      </c>
      <c r="CB71" s="126">
        <v>45201</v>
      </c>
      <c r="CC71" s="11" t="s">
        <v>356</v>
      </c>
    </row>
    <row r="72" spans="1:81" x14ac:dyDescent="0.25">
      <c r="A72" s="36">
        <v>2023</v>
      </c>
      <c r="B72" s="5">
        <v>45108</v>
      </c>
      <c r="C72" s="6">
        <v>45199</v>
      </c>
      <c r="D72" s="4" t="s">
        <v>180</v>
      </c>
      <c r="E72" s="4" t="s">
        <v>184</v>
      </c>
      <c r="F72" s="4" t="s">
        <v>187</v>
      </c>
      <c r="G72" s="7">
        <v>73</v>
      </c>
      <c r="H72" s="4" t="s">
        <v>1052</v>
      </c>
      <c r="I72" s="37" t="s">
        <v>1060</v>
      </c>
      <c r="J72" s="10">
        <v>45169</v>
      </c>
      <c r="K72" s="15" t="s">
        <v>592</v>
      </c>
      <c r="L72" s="7">
        <v>73</v>
      </c>
      <c r="M72" s="12">
        <v>45176</v>
      </c>
      <c r="N72" s="7">
        <v>73</v>
      </c>
      <c r="O72" s="7">
        <v>73</v>
      </c>
      <c r="P72" s="64" t="s">
        <v>1061</v>
      </c>
      <c r="Q72" s="87" t="s">
        <v>1062</v>
      </c>
      <c r="R72" s="64" t="s">
        <v>421</v>
      </c>
      <c r="S72" s="10" t="s">
        <v>1056</v>
      </c>
      <c r="T72" s="10" t="s">
        <v>1057</v>
      </c>
      <c r="U72" s="10" t="s">
        <v>1058</v>
      </c>
      <c r="V72" s="8" t="s">
        <v>352</v>
      </c>
      <c r="W72" s="14" t="s">
        <v>189</v>
      </c>
      <c r="X72" s="16" t="s">
        <v>343</v>
      </c>
      <c r="Y72" s="4" t="s">
        <v>197</v>
      </c>
      <c r="Z72" s="16" t="s">
        <v>362</v>
      </c>
      <c r="AA72" s="33">
        <v>757</v>
      </c>
      <c r="AB72" s="20">
        <v>0</v>
      </c>
      <c r="AC72" s="20" t="s">
        <v>222</v>
      </c>
      <c r="AD72" s="16" t="s">
        <v>363</v>
      </c>
      <c r="AE72" s="21">
        <v>1</v>
      </c>
      <c r="AF72" s="16" t="s">
        <v>357</v>
      </c>
      <c r="AG72" s="33">
        <v>101</v>
      </c>
      <c r="AH72" s="16" t="s">
        <v>357</v>
      </c>
      <c r="AI72" s="34">
        <v>7</v>
      </c>
      <c r="AJ72" s="4" t="s">
        <v>275</v>
      </c>
      <c r="AK72" s="7">
        <v>29000</v>
      </c>
      <c r="AL72" s="35" t="s">
        <v>343</v>
      </c>
      <c r="AM72" s="35" t="s">
        <v>343</v>
      </c>
      <c r="AN72" s="35" t="s">
        <v>343</v>
      </c>
      <c r="AO72" s="35" t="s">
        <v>343</v>
      </c>
      <c r="AP72" s="14" t="s">
        <v>353</v>
      </c>
      <c r="AQ72" s="10" t="s">
        <v>392</v>
      </c>
      <c r="AR72" s="14" t="s">
        <v>354</v>
      </c>
      <c r="AS72" s="10" t="s">
        <v>392</v>
      </c>
      <c r="AT72" s="7" t="s">
        <v>1059</v>
      </c>
      <c r="AU72" s="24">
        <v>45194</v>
      </c>
      <c r="AV72" s="24">
        <v>45201</v>
      </c>
      <c r="AW72" s="6">
        <v>45219</v>
      </c>
      <c r="AX72" s="4">
        <v>316422</v>
      </c>
      <c r="AY72" s="25">
        <v>367049.52</v>
      </c>
      <c r="AZ72" s="26">
        <v>0</v>
      </c>
      <c r="BA72" s="26">
        <v>0</v>
      </c>
      <c r="BB72" s="29" t="s">
        <v>358</v>
      </c>
      <c r="BC72" s="4" t="s">
        <v>343</v>
      </c>
      <c r="BD72" s="14" t="s">
        <v>359</v>
      </c>
      <c r="BE72" s="7" t="s">
        <v>592</v>
      </c>
      <c r="BF72" s="24">
        <v>45201</v>
      </c>
      <c r="BG72" s="6">
        <v>45219</v>
      </c>
      <c r="BH72" s="63" t="s">
        <v>1063</v>
      </c>
      <c r="BI72" s="64" t="s">
        <v>421</v>
      </c>
      <c r="BJ72" s="7">
        <v>73</v>
      </c>
      <c r="BK72" s="43" t="s">
        <v>287</v>
      </c>
      <c r="BL72" s="20" t="s">
        <v>417</v>
      </c>
      <c r="BM72" s="40" t="s">
        <v>655</v>
      </c>
      <c r="BN72" s="4" t="s">
        <v>343</v>
      </c>
      <c r="BO72" s="4" t="s">
        <v>343</v>
      </c>
      <c r="BP72" s="64" t="s">
        <v>421</v>
      </c>
      <c r="BQ72" s="4" t="s">
        <v>343</v>
      </c>
      <c r="BR72" s="118"/>
      <c r="BS72" s="43" t="s">
        <v>294</v>
      </c>
      <c r="BT72" s="7">
        <v>73</v>
      </c>
      <c r="BU72" s="4" t="s">
        <v>343</v>
      </c>
      <c r="BV72" s="64" t="s">
        <v>421</v>
      </c>
      <c r="BW72" s="64" t="s">
        <v>421</v>
      </c>
      <c r="BX72" s="64" t="s">
        <v>421</v>
      </c>
      <c r="BY72" s="64" t="s">
        <v>421</v>
      </c>
      <c r="BZ72" s="4" t="s">
        <v>355</v>
      </c>
      <c r="CA72" s="126">
        <v>45201</v>
      </c>
      <c r="CB72" s="126">
        <v>45201</v>
      </c>
      <c r="CC72" s="11" t="s">
        <v>356</v>
      </c>
    </row>
    <row r="73" spans="1:81" x14ac:dyDescent="0.25">
      <c r="A73" s="36">
        <v>2023</v>
      </c>
      <c r="B73" s="5">
        <v>45108</v>
      </c>
      <c r="C73" s="6">
        <v>45199</v>
      </c>
      <c r="D73" s="4" t="s">
        <v>180</v>
      </c>
      <c r="E73" s="4" t="s">
        <v>184</v>
      </c>
      <c r="F73" s="4" t="s">
        <v>187</v>
      </c>
      <c r="G73" s="7">
        <v>74</v>
      </c>
      <c r="H73" s="4" t="s">
        <v>1053</v>
      </c>
      <c r="I73" s="37" t="s">
        <v>1064</v>
      </c>
      <c r="J73" s="10">
        <v>45190</v>
      </c>
      <c r="K73" s="19" t="s">
        <v>1069</v>
      </c>
      <c r="L73" s="7">
        <v>74</v>
      </c>
      <c r="M73" s="12">
        <v>45196</v>
      </c>
      <c r="N73" s="7">
        <v>74</v>
      </c>
      <c r="O73" s="7">
        <v>74</v>
      </c>
      <c r="P73" s="64" t="s">
        <v>1065</v>
      </c>
      <c r="Q73" s="72" t="s">
        <v>421</v>
      </c>
      <c r="R73" s="64" t="s">
        <v>421</v>
      </c>
      <c r="S73" s="10" t="s">
        <v>343</v>
      </c>
      <c r="T73" s="10" t="s">
        <v>343</v>
      </c>
      <c r="U73" s="10" t="s">
        <v>343</v>
      </c>
      <c r="V73" s="10" t="s">
        <v>343</v>
      </c>
      <c r="W73" s="118"/>
      <c r="X73" s="10" t="s">
        <v>343</v>
      </c>
      <c r="Y73" s="4"/>
      <c r="Z73" s="10" t="s">
        <v>343</v>
      </c>
      <c r="AA73" s="10" t="s">
        <v>343</v>
      </c>
      <c r="AB73" s="10" t="s">
        <v>343</v>
      </c>
      <c r="AC73" s="4"/>
      <c r="AD73" s="10" t="s">
        <v>343</v>
      </c>
      <c r="AE73" s="10" t="s">
        <v>343</v>
      </c>
      <c r="AF73" s="10" t="s">
        <v>343</v>
      </c>
      <c r="AG73" s="10" t="s">
        <v>343</v>
      </c>
      <c r="AH73" s="10" t="s">
        <v>343</v>
      </c>
      <c r="AI73" s="10" t="s">
        <v>343</v>
      </c>
      <c r="AJ73" s="4"/>
      <c r="AK73" s="44" t="s">
        <v>343</v>
      </c>
      <c r="AL73" s="23" t="s">
        <v>343</v>
      </c>
      <c r="AM73" s="23" t="s">
        <v>343</v>
      </c>
      <c r="AN73" s="23" t="s">
        <v>343</v>
      </c>
      <c r="AO73" s="23" t="s">
        <v>343</v>
      </c>
      <c r="AP73" s="14" t="s">
        <v>353</v>
      </c>
      <c r="AQ73" s="10" t="s">
        <v>565</v>
      </c>
      <c r="AR73" s="14" t="s">
        <v>354</v>
      </c>
      <c r="AS73" s="10" t="s">
        <v>565</v>
      </c>
      <c r="AT73" s="7" t="s">
        <v>343</v>
      </c>
      <c r="AU73" s="24">
        <v>45108</v>
      </c>
      <c r="AV73" s="24">
        <v>45108</v>
      </c>
      <c r="AW73" s="6">
        <v>45199</v>
      </c>
      <c r="AX73" s="4">
        <v>0</v>
      </c>
      <c r="AY73" s="25">
        <v>0</v>
      </c>
      <c r="AZ73" s="26">
        <v>0</v>
      </c>
      <c r="BA73" s="26">
        <v>0</v>
      </c>
      <c r="BB73" s="7" t="s">
        <v>343</v>
      </c>
      <c r="BC73" s="4" t="s">
        <v>343</v>
      </c>
      <c r="BD73" s="7" t="s">
        <v>343</v>
      </c>
      <c r="BE73" s="7" t="s">
        <v>343</v>
      </c>
      <c r="BF73" s="24">
        <v>45108</v>
      </c>
      <c r="BG73" s="6">
        <v>45199</v>
      </c>
      <c r="BH73" s="64" t="s">
        <v>421</v>
      </c>
      <c r="BI73" s="64" t="s">
        <v>421</v>
      </c>
      <c r="BJ73" s="7">
        <v>74</v>
      </c>
      <c r="BK73" s="43"/>
      <c r="BL73" s="20" t="s">
        <v>343</v>
      </c>
      <c r="BM73" s="20" t="s">
        <v>343</v>
      </c>
      <c r="BN73" s="4" t="s">
        <v>343</v>
      </c>
      <c r="BO73" s="4" t="s">
        <v>343</v>
      </c>
      <c r="BP73" s="64" t="s">
        <v>421</v>
      </c>
      <c r="BQ73" s="4" t="s">
        <v>343</v>
      </c>
      <c r="BR73" s="118"/>
      <c r="BS73" s="43"/>
      <c r="BT73" s="7">
        <v>74</v>
      </c>
      <c r="BU73" s="4" t="s">
        <v>343</v>
      </c>
      <c r="BV73" s="64" t="s">
        <v>421</v>
      </c>
      <c r="BW73" s="64" t="s">
        <v>421</v>
      </c>
      <c r="BX73" s="64" t="s">
        <v>421</v>
      </c>
      <c r="BY73" s="64" t="s">
        <v>421</v>
      </c>
      <c r="BZ73" s="4" t="s">
        <v>355</v>
      </c>
      <c r="CA73" s="126">
        <v>45201</v>
      </c>
      <c r="CB73" s="126">
        <v>45201</v>
      </c>
      <c r="CC73" s="11" t="s">
        <v>356</v>
      </c>
    </row>
    <row r="74" spans="1:81" x14ac:dyDescent="0.25">
      <c r="A74" s="36">
        <v>2023</v>
      </c>
      <c r="B74" s="5">
        <v>45108</v>
      </c>
      <c r="C74" s="6">
        <v>45199</v>
      </c>
      <c r="D74" s="4" t="s">
        <v>180</v>
      </c>
      <c r="E74" s="4" t="s">
        <v>184</v>
      </c>
      <c r="F74" s="4" t="s">
        <v>187</v>
      </c>
      <c r="G74" s="7">
        <v>75</v>
      </c>
      <c r="H74" s="4" t="s">
        <v>1054</v>
      </c>
      <c r="I74" s="9" t="s">
        <v>1098</v>
      </c>
      <c r="J74" s="10">
        <v>45190</v>
      </c>
      <c r="K74" s="15" t="s">
        <v>1068</v>
      </c>
      <c r="L74" s="7">
        <v>75</v>
      </c>
      <c r="M74" s="12">
        <v>45196</v>
      </c>
      <c r="N74" s="7">
        <v>75</v>
      </c>
      <c r="O74" s="7">
        <v>75</v>
      </c>
      <c r="P74" s="64" t="s">
        <v>1066</v>
      </c>
      <c r="Q74" s="72" t="s">
        <v>421</v>
      </c>
      <c r="R74" s="64" t="s">
        <v>421</v>
      </c>
      <c r="S74" s="10" t="s">
        <v>343</v>
      </c>
      <c r="T74" s="10" t="s">
        <v>343</v>
      </c>
      <c r="U74" s="10" t="s">
        <v>343</v>
      </c>
      <c r="V74" s="10" t="s">
        <v>343</v>
      </c>
      <c r="W74" s="118"/>
      <c r="X74" s="10" t="s">
        <v>343</v>
      </c>
      <c r="Y74" s="4"/>
      <c r="Z74" s="10" t="s">
        <v>343</v>
      </c>
      <c r="AA74" s="10" t="s">
        <v>343</v>
      </c>
      <c r="AB74" s="10" t="s">
        <v>343</v>
      </c>
      <c r="AC74" s="4"/>
      <c r="AD74" s="10" t="s">
        <v>343</v>
      </c>
      <c r="AE74" s="10" t="s">
        <v>343</v>
      </c>
      <c r="AF74" s="10" t="s">
        <v>343</v>
      </c>
      <c r="AG74" s="10" t="s">
        <v>343</v>
      </c>
      <c r="AH74" s="10" t="s">
        <v>343</v>
      </c>
      <c r="AI74" s="10" t="s">
        <v>343</v>
      </c>
      <c r="AJ74" s="4"/>
      <c r="AK74" s="44" t="s">
        <v>343</v>
      </c>
      <c r="AL74" s="23" t="s">
        <v>343</v>
      </c>
      <c r="AM74" s="23" t="s">
        <v>343</v>
      </c>
      <c r="AN74" s="23" t="s">
        <v>343</v>
      </c>
      <c r="AO74" s="23" t="s">
        <v>343</v>
      </c>
      <c r="AP74" s="14" t="s">
        <v>353</v>
      </c>
      <c r="AQ74" s="10" t="s">
        <v>1070</v>
      </c>
      <c r="AR74" s="14" t="s">
        <v>354</v>
      </c>
      <c r="AS74" s="10" t="s">
        <v>1070</v>
      </c>
      <c r="AT74" s="7" t="s">
        <v>343</v>
      </c>
      <c r="AU74" s="24">
        <v>45108</v>
      </c>
      <c r="AV74" s="24">
        <v>45108</v>
      </c>
      <c r="AW74" s="6">
        <v>45199</v>
      </c>
      <c r="AX74" s="4">
        <v>0</v>
      </c>
      <c r="AY74" s="25">
        <v>0</v>
      </c>
      <c r="AZ74" s="26">
        <v>0</v>
      </c>
      <c r="BA74" s="26">
        <v>0</v>
      </c>
      <c r="BB74" s="7" t="s">
        <v>343</v>
      </c>
      <c r="BC74" s="4" t="s">
        <v>343</v>
      </c>
      <c r="BD74" s="7" t="s">
        <v>343</v>
      </c>
      <c r="BE74" s="7" t="s">
        <v>343</v>
      </c>
      <c r="BF74" s="24">
        <v>45108</v>
      </c>
      <c r="BG74" s="6">
        <v>45199</v>
      </c>
      <c r="BH74" s="64" t="s">
        <v>421</v>
      </c>
      <c r="BI74" s="64" t="s">
        <v>421</v>
      </c>
      <c r="BJ74" s="7">
        <v>75</v>
      </c>
      <c r="BK74" s="43"/>
      <c r="BL74" s="20" t="s">
        <v>343</v>
      </c>
      <c r="BM74" s="20" t="s">
        <v>343</v>
      </c>
      <c r="BN74" s="4" t="s">
        <v>343</v>
      </c>
      <c r="BO74" s="4" t="s">
        <v>343</v>
      </c>
      <c r="BP74" s="64" t="s">
        <v>421</v>
      </c>
      <c r="BQ74" s="4" t="s">
        <v>343</v>
      </c>
      <c r="BR74" s="118"/>
      <c r="BS74" s="43"/>
      <c r="BT74" s="7">
        <v>75</v>
      </c>
      <c r="BU74" s="4" t="s">
        <v>343</v>
      </c>
      <c r="BV74" s="64" t="s">
        <v>421</v>
      </c>
      <c r="BW74" s="64" t="s">
        <v>421</v>
      </c>
      <c r="BX74" s="64" t="s">
        <v>421</v>
      </c>
      <c r="BY74" s="64" t="s">
        <v>421</v>
      </c>
      <c r="BZ74" s="4" t="s">
        <v>355</v>
      </c>
      <c r="CA74" s="126">
        <v>45201</v>
      </c>
      <c r="CB74" s="126">
        <v>45201</v>
      </c>
      <c r="CC74" s="11" t="s">
        <v>356</v>
      </c>
    </row>
    <row r="75" spans="1:81" x14ac:dyDescent="0.25">
      <c r="A75" s="36">
        <v>2023</v>
      </c>
      <c r="B75" s="5">
        <v>45108</v>
      </c>
      <c r="C75" s="6">
        <v>45199</v>
      </c>
      <c r="D75" s="4" t="s">
        <v>180</v>
      </c>
      <c r="E75" s="4" t="s">
        <v>184</v>
      </c>
      <c r="F75" s="4" t="s">
        <v>187</v>
      </c>
      <c r="G75" s="7">
        <v>76</v>
      </c>
      <c r="H75" s="4" t="s">
        <v>1055</v>
      </c>
      <c r="I75" s="9" t="s">
        <v>1097</v>
      </c>
      <c r="J75" s="10">
        <v>45190</v>
      </c>
      <c r="K75" s="15" t="s">
        <v>602</v>
      </c>
      <c r="L75" s="7">
        <v>76</v>
      </c>
      <c r="M75" s="12">
        <v>45196</v>
      </c>
      <c r="N75" s="7">
        <v>76</v>
      </c>
      <c r="O75" s="7">
        <v>76</v>
      </c>
      <c r="P75" s="64" t="s">
        <v>1067</v>
      </c>
      <c r="Q75" s="72" t="s">
        <v>421</v>
      </c>
      <c r="R75" s="64" t="s">
        <v>421</v>
      </c>
      <c r="S75" s="10" t="s">
        <v>343</v>
      </c>
      <c r="T75" s="10" t="s">
        <v>343</v>
      </c>
      <c r="U75" s="10" t="s">
        <v>343</v>
      </c>
      <c r="V75" s="10" t="s">
        <v>343</v>
      </c>
      <c r="W75" s="118"/>
      <c r="X75" s="10" t="s">
        <v>343</v>
      </c>
      <c r="Y75" s="4"/>
      <c r="Z75" s="10" t="s">
        <v>343</v>
      </c>
      <c r="AA75" s="10" t="s">
        <v>343</v>
      </c>
      <c r="AB75" s="10" t="s">
        <v>343</v>
      </c>
      <c r="AC75" s="4"/>
      <c r="AD75" s="10" t="s">
        <v>343</v>
      </c>
      <c r="AE75" s="10" t="s">
        <v>343</v>
      </c>
      <c r="AF75" s="10" t="s">
        <v>343</v>
      </c>
      <c r="AG75" s="10" t="s">
        <v>343</v>
      </c>
      <c r="AH75" s="10" t="s">
        <v>343</v>
      </c>
      <c r="AI75" s="10" t="s">
        <v>343</v>
      </c>
      <c r="AJ75" s="4"/>
      <c r="AK75" s="44" t="s">
        <v>343</v>
      </c>
      <c r="AL75" s="23" t="s">
        <v>343</v>
      </c>
      <c r="AM75" s="23" t="s">
        <v>343</v>
      </c>
      <c r="AN75" s="23" t="s">
        <v>343</v>
      </c>
      <c r="AO75" s="23" t="s">
        <v>343</v>
      </c>
      <c r="AP75" s="14" t="s">
        <v>353</v>
      </c>
      <c r="AQ75" s="10" t="s">
        <v>1071</v>
      </c>
      <c r="AR75" s="14" t="s">
        <v>354</v>
      </c>
      <c r="AS75" s="10" t="s">
        <v>1071</v>
      </c>
      <c r="AT75" s="7" t="s">
        <v>343</v>
      </c>
      <c r="AU75" s="24">
        <v>45108</v>
      </c>
      <c r="AV75" s="24">
        <v>45108</v>
      </c>
      <c r="AW75" s="6">
        <v>45199</v>
      </c>
      <c r="AX75" s="4">
        <v>0</v>
      </c>
      <c r="AY75" s="25">
        <v>0</v>
      </c>
      <c r="AZ75" s="26">
        <v>0</v>
      </c>
      <c r="BA75" s="26">
        <v>0</v>
      </c>
      <c r="BB75" s="7" t="s">
        <v>343</v>
      </c>
      <c r="BC75" s="4" t="s">
        <v>343</v>
      </c>
      <c r="BD75" s="7" t="s">
        <v>343</v>
      </c>
      <c r="BE75" s="7" t="s">
        <v>343</v>
      </c>
      <c r="BF75" s="24">
        <v>45108</v>
      </c>
      <c r="BG75" s="6">
        <v>45199</v>
      </c>
      <c r="BH75" s="64" t="s">
        <v>421</v>
      </c>
      <c r="BI75" s="64" t="s">
        <v>421</v>
      </c>
      <c r="BJ75" s="7">
        <v>76</v>
      </c>
      <c r="BK75" s="43"/>
      <c r="BL75" s="20" t="s">
        <v>343</v>
      </c>
      <c r="BM75" s="20" t="s">
        <v>343</v>
      </c>
      <c r="BN75" s="4" t="s">
        <v>343</v>
      </c>
      <c r="BO75" s="4" t="s">
        <v>343</v>
      </c>
      <c r="BP75" s="64" t="s">
        <v>421</v>
      </c>
      <c r="BQ75" s="4" t="s">
        <v>343</v>
      </c>
      <c r="BR75" s="118"/>
      <c r="BS75" s="43"/>
      <c r="BT75" s="7">
        <v>76</v>
      </c>
      <c r="BU75" s="4" t="s">
        <v>343</v>
      </c>
      <c r="BV75" s="64" t="s">
        <v>421</v>
      </c>
      <c r="BW75" s="64" t="s">
        <v>421</v>
      </c>
      <c r="BX75" s="64" t="s">
        <v>421</v>
      </c>
      <c r="BY75" s="64" t="s">
        <v>421</v>
      </c>
      <c r="BZ75" s="4" t="s">
        <v>355</v>
      </c>
      <c r="CA75" s="126">
        <v>45201</v>
      </c>
      <c r="CB75" s="126">
        <v>45201</v>
      </c>
      <c r="CC75" s="11" t="s">
        <v>356</v>
      </c>
    </row>
  </sheetData>
  <dataConsolidate/>
  <mergeCells count="7">
    <mergeCell ref="A6:CC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Y61:Y65 Y28:Y37 Y39:Y49 Y51:Y52 Y56:Y59 Y14:Y26 Y8:Y9 Y11:Y12 Y72" xr:uid="{00000000-0002-0000-0000-000004000000}">
      <formula1>Hidden_524</formula1>
    </dataValidation>
    <dataValidation type="list" allowBlank="1" showErrorMessage="1" sqref="AC28:AC37 AC39:AC65 AC9 AC72" xr:uid="{00000000-0002-0000-0000-000005000000}">
      <formula1>Hidden_628</formula1>
    </dataValidation>
    <dataValidation type="list" allowBlank="1" showErrorMessage="1" sqref="BR14:BR61 BS8:BS75" xr:uid="{00000000-0002-0000-0000-000008000000}">
      <formula1>Hidden_969</formula1>
    </dataValidation>
    <dataValidation type="list" allowBlank="1" showErrorMessage="1" sqref="AJ14:AJ18 AJ22:AJ42 AJ49:AJ56 AC73:AC75 AJ9 AC66:AC71 AJ59:AJ75" xr:uid="{779222B5-3152-454A-A1B1-976AB5390FD9}">
      <formula1>Hidden_634</formula1>
    </dataValidation>
    <dataValidation type="list" allowBlank="1" showErrorMessage="1" sqref="Y27 Y38 Y60 Y66:Y71 Y73:Y75" xr:uid="{27176537-36B7-4671-BCAB-FCC9C880C239}">
      <formula1>Hidden_423</formula1>
    </dataValidation>
    <dataValidation type="list" allowBlank="1" showErrorMessage="1" sqref="AC14:AC27 AC38" xr:uid="{63295967-6F79-4AD5-BEEF-AF15B0E73CB4}">
      <formula1>Hidden_527</formula1>
    </dataValidation>
    <dataValidation type="list" allowBlank="1" showErrorMessage="1" sqref="W22:W33 W38:W42 W51 W54:W56 W59:W62 W9 W66:W75" xr:uid="{00000000-0002-0000-0000-000003000000}">
      <formula1>Hidden_422</formula1>
    </dataValidation>
    <dataValidation type="list" allowBlank="1" showErrorMessage="1" sqref="W14:W18 W34:W37 W49 W8 W11" xr:uid="{9009F1C8-D812-461B-83E2-C7133D71B69B}">
      <formula1>Hidden_1_Tabla_4164405</formula1>
    </dataValidation>
    <dataValidation type="list" allowBlank="1" showErrorMessage="1" sqref="BK14:BK75 BK8:BK12" xr:uid="{1591AF98-1482-4B20-BC1B-FF9A3B580526}">
      <formula1>Hidden_761</formula1>
    </dataValidation>
    <dataValidation type="list" allowBlank="1" showErrorMessage="1" sqref="D14:D75" xr:uid="{00000000-0002-0000-0000-000000000000}">
      <formula1>Hidden_13</formula1>
    </dataValidation>
    <dataValidation type="list" allowBlank="1" showErrorMessage="1" sqref="E14:E75" xr:uid="{00000000-0002-0000-0000-000001000000}">
      <formula1>Hidden_24</formula1>
    </dataValidation>
    <dataValidation type="list" allowBlank="1" showErrorMessage="1" sqref="F14:F75 F8:F10" xr:uid="{00000000-0002-0000-0000-000002000000}">
      <formula1>Hidden_35</formula1>
    </dataValidation>
  </dataValidations>
  <hyperlinks>
    <hyperlink ref="R14" r:id="rId1" xr:uid="{676A6659-CBF8-4604-A349-F92ABDF51253}"/>
    <hyperlink ref="I14" r:id="rId2" xr:uid="{44BEED24-5D9F-4982-BA17-3AA0901BA9DD}"/>
    <hyperlink ref="R15" r:id="rId3" xr:uid="{1F7E35E8-67DE-429D-93B6-C6C202212349}"/>
    <hyperlink ref="R16" r:id="rId4" xr:uid="{743CF3E2-B339-4D25-97F7-6E43E93E307D}"/>
    <hyperlink ref="R17" r:id="rId5" xr:uid="{2A7C00CC-C874-49CC-980B-8A0D3BE848AF}"/>
    <hyperlink ref="R18" r:id="rId6" xr:uid="{0CADCDF0-C288-4CBC-B9CE-9270427E0456}"/>
    <hyperlink ref="I15" r:id="rId7" xr:uid="{F4592E31-C86C-4282-963E-994C4E3B9536}"/>
    <hyperlink ref="I16" r:id="rId8" xr:uid="{96E6D5D0-3D63-4A4D-BBA2-5430675AE3EF}"/>
    <hyperlink ref="I17" r:id="rId9" xr:uid="{610946E4-4623-4BBE-B9B5-E4BFF5BB0149}"/>
    <hyperlink ref="I18" r:id="rId10" xr:uid="{344F9E01-D225-486C-9EBB-2D7455EF7886}"/>
    <hyperlink ref="BH14" r:id="rId11" xr:uid="{9D8A5C3F-BE35-4D05-A47B-8940EDFC2FA5}"/>
    <hyperlink ref="BI14" r:id="rId12" xr:uid="{D71CDE91-9B15-4807-957C-ACA2391042E5}"/>
    <hyperlink ref="BP14" r:id="rId13" xr:uid="{31A92C0A-76AE-4398-BD0C-3E0E26876DBA}"/>
    <hyperlink ref="BV14" r:id="rId14" xr:uid="{78E37DB9-3926-4BE0-A2DF-4EA1FDC08669}"/>
    <hyperlink ref="BW14:BY14" r:id="rId15" display="https://www.sistemas.chiapas.gob.mx/TransparenciaV3/Descargas/DescargarArchivo/?idArchivo=208678&amp;tipoArchivo=1" xr:uid="{FD1A79F3-853F-4536-ACD7-58C4E93CD509}"/>
    <hyperlink ref="BV15" r:id="rId16" xr:uid="{341EE9AF-E8A0-4A06-ABA1-C1609696B2A2}"/>
    <hyperlink ref="BV16" r:id="rId17" xr:uid="{F48D0485-50AA-4D38-B45C-9E2E39D5D990}"/>
    <hyperlink ref="BV17" r:id="rId18" xr:uid="{AC49BCF1-AD52-4B80-9023-C222A6C39A3C}"/>
    <hyperlink ref="BV18" r:id="rId19" xr:uid="{1820F8A2-92BC-4083-8D4B-3090B5E3986A}"/>
    <hyperlink ref="BV19" r:id="rId20" xr:uid="{F55925E7-A4B4-4B46-B254-1D58998C04B9}"/>
    <hyperlink ref="BV20" r:id="rId21" xr:uid="{7D698EC5-8653-4537-A8A0-9EF8DE7637FF}"/>
    <hyperlink ref="BV21" r:id="rId22" xr:uid="{4A110D19-BCB7-44AE-A18F-A0730F842872}"/>
    <hyperlink ref="BV22" r:id="rId23" xr:uid="{B4504FF8-9ED4-4ECC-B764-FF706D423DB1}"/>
    <hyperlink ref="BV23" r:id="rId24" xr:uid="{D7EEE311-23F8-4542-A76A-BECA78720CDF}"/>
    <hyperlink ref="BV24" r:id="rId25" xr:uid="{52072ADB-7D14-4DFF-8853-942CD4B9F533}"/>
    <hyperlink ref="BV25" r:id="rId26" xr:uid="{6C8764F9-92A2-472B-97DD-3550864FC58D}"/>
    <hyperlink ref="BV26" r:id="rId27" xr:uid="{4354F485-EA0A-4CD0-8C26-103C4475334C}"/>
    <hyperlink ref="BV27" r:id="rId28" xr:uid="{54783845-A7A9-4B16-965A-849D88133ED5}"/>
    <hyperlink ref="BV28" r:id="rId29" xr:uid="{23F1365A-46AD-4492-9898-9D34C92E6858}"/>
    <hyperlink ref="BV29" r:id="rId30" xr:uid="{D730C7BA-9B03-476C-98DB-91CB5AE4090B}"/>
    <hyperlink ref="BV30" r:id="rId31" xr:uid="{B938388B-173E-46CA-8375-985D7EB885FC}"/>
    <hyperlink ref="BV31" r:id="rId32" xr:uid="{1BF338C0-685A-46B7-9CFB-4D7A0EB422DF}"/>
    <hyperlink ref="BV32" r:id="rId33" xr:uid="{05AC1BA8-0238-49EE-9B67-F32D5444FAD2}"/>
    <hyperlink ref="BV33" r:id="rId34" xr:uid="{8B827553-A597-4F65-9323-923802CA3762}"/>
    <hyperlink ref="BV34" r:id="rId35" xr:uid="{8FE116CC-6FA1-46E4-B44E-932325B42F16}"/>
    <hyperlink ref="BV35" r:id="rId36" xr:uid="{4BC7840E-8FA8-4DD2-AB9F-E0700DAB098B}"/>
    <hyperlink ref="BV36" r:id="rId37" xr:uid="{22CE2B1B-6428-4C44-A360-50B2D4F36427}"/>
    <hyperlink ref="BV37" r:id="rId38" xr:uid="{2BD5C0D5-58D5-43B2-ACCE-6235D099AFE2}"/>
    <hyperlink ref="BV38" r:id="rId39" xr:uid="{98613462-BCFB-4FB0-BB41-1FD65833BBF3}"/>
    <hyperlink ref="BV39" r:id="rId40" xr:uid="{59FE0AEB-3BD6-4EDD-802E-017586477BE0}"/>
    <hyperlink ref="BV40" r:id="rId41" xr:uid="{33AC5805-11DA-4E50-8D96-90F63DDF134A}"/>
    <hyperlink ref="BV41" r:id="rId42" xr:uid="{BA46078D-BA8F-4969-AB7B-F7411006007E}"/>
    <hyperlink ref="BV42" r:id="rId43" xr:uid="{D6CCA4F3-3677-4E1A-83B6-4B734F760DAE}"/>
    <hyperlink ref="BV43" r:id="rId44" xr:uid="{0B17969E-2EA7-4C84-9849-7D55CA7E5F0F}"/>
    <hyperlink ref="BV44" r:id="rId45" xr:uid="{3D45BD2D-F761-40E0-B59D-E3524DE7FEB0}"/>
    <hyperlink ref="BV45" r:id="rId46" xr:uid="{D1B72B9C-CDD6-45EF-B8E9-A1C41CA2A972}"/>
    <hyperlink ref="BV46" r:id="rId47" xr:uid="{2D28421B-7576-4D56-8130-BE73F6A9D60C}"/>
    <hyperlink ref="BV47" r:id="rId48" xr:uid="{CF906A5F-1762-4707-9D93-46ACD90EF716}"/>
    <hyperlink ref="BV48" r:id="rId49" xr:uid="{D3B5A833-4D4C-4806-917B-7032B5961683}"/>
    <hyperlink ref="BV49" r:id="rId50" xr:uid="{BE12AD78-23A4-4D00-8B01-F2FEEF704322}"/>
    <hyperlink ref="BV50" r:id="rId51" xr:uid="{005BDDD0-7A2B-4F96-8BFB-6F0A87D46EDC}"/>
    <hyperlink ref="BV51" r:id="rId52" xr:uid="{2AAB235F-2AE1-475F-841C-8C53A2063E0B}"/>
    <hyperlink ref="BV52" r:id="rId53" xr:uid="{58FE44E0-854A-4EAA-81E7-CA152F75E211}"/>
    <hyperlink ref="BV53" r:id="rId54" xr:uid="{CAA2D976-DF76-4BDF-A0BB-73BDA6242B0B}"/>
    <hyperlink ref="BV54" r:id="rId55" xr:uid="{2F9B5D5C-19B6-417C-BEB7-A95C38FB7EAC}"/>
    <hyperlink ref="BV55" r:id="rId56" xr:uid="{33C9D6B1-016B-4C0D-9999-24CE737D155E}"/>
    <hyperlink ref="BV56" r:id="rId57" xr:uid="{E97148C9-41E9-4119-A237-27C59769AD00}"/>
    <hyperlink ref="BV57" r:id="rId58" xr:uid="{F4625346-8EB1-4E83-85E3-7F6A05318315}"/>
    <hyperlink ref="BV58" r:id="rId59" xr:uid="{401BF8F8-FE11-4C74-84E6-FA8CFE118A52}"/>
    <hyperlink ref="BV59" r:id="rId60" xr:uid="{110C16A6-C981-44F0-A556-30EF0B32E73F}"/>
    <hyperlink ref="BV60" r:id="rId61" xr:uid="{AD53B1F7-2356-4AC6-917B-052B9F4DD2F5}"/>
    <hyperlink ref="BV61" r:id="rId62" xr:uid="{5AA8868A-6E37-4B13-8011-37BAC830AD6A}"/>
    <hyperlink ref="BV62" r:id="rId63" xr:uid="{A1C5BE45-98F4-46CA-9FBB-C5EA116E73EA}"/>
    <hyperlink ref="BV63" r:id="rId64" xr:uid="{168725DE-B073-46ED-AE0C-BA7A5CCE772A}"/>
    <hyperlink ref="BV64" r:id="rId65" xr:uid="{5F86FC34-56A1-433D-89E9-EDD0B19680B4}"/>
    <hyperlink ref="BV65" r:id="rId66" xr:uid="{917F7D86-B33D-47D9-BF5C-E859AD5EF80C}"/>
    <hyperlink ref="BV66" r:id="rId67" xr:uid="{D132ACB4-8796-461E-85A9-369822E6A9FC}"/>
    <hyperlink ref="BV67" r:id="rId68" xr:uid="{53E19132-9A0E-4CAA-B1D4-2B59ABE972D7}"/>
    <hyperlink ref="BV68" r:id="rId69" xr:uid="{BCC07176-CCE0-4889-A041-7498F5AEE8B1}"/>
    <hyperlink ref="BV69" r:id="rId70" xr:uid="{9E260204-DDF1-467C-8E40-CA16B03B77DF}"/>
    <hyperlink ref="BV70" r:id="rId71" xr:uid="{EDF4042A-B71C-441F-A908-A57EA60896BF}"/>
    <hyperlink ref="BV71" r:id="rId72" xr:uid="{3DCC7AD3-6CE7-4C3A-A33F-D0A0836CBEEB}"/>
    <hyperlink ref="BW15:BY15" r:id="rId73" display="https://www.sistemas.chiapas.gob.mx/TransparenciaV3/Descargas/DescargarArchivo/?idArchivo=208678&amp;tipoArchivo=1" xr:uid="{C119D4DF-D9B8-407B-9F08-3C1D9EBC8AA8}"/>
    <hyperlink ref="BW16:BY16" r:id="rId74" display="https://www.sistemas.chiapas.gob.mx/TransparenciaV3/Descargas/DescargarArchivo/?idArchivo=208678&amp;tipoArchivo=1" xr:uid="{21B01CBF-2F52-42E5-8507-731D2177DBE7}"/>
    <hyperlink ref="BW17:BY17" r:id="rId75" display="https://www.sistemas.chiapas.gob.mx/TransparenciaV3/Descargas/DescargarArchivo/?idArchivo=208678&amp;tipoArchivo=1" xr:uid="{1258F67A-7707-4F9D-803B-DE4F4EC7DB6F}"/>
    <hyperlink ref="BW18:BY18" r:id="rId76" display="https://www.sistemas.chiapas.gob.mx/TransparenciaV3/Descargas/DescargarArchivo/?idArchivo=208678&amp;tipoArchivo=1" xr:uid="{F6806D67-8E39-4271-A009-D84DD242D3A1}"/>
    <hyperlink ref="BW19:BY19" r:id="rId77" display="https://www.sistemas.chiapas.gob.mx/TransparenciaV3/Descargas/DescargarArchivo/?idArchivo=208678&amp;tipoArchivo=1" xr:uid="{10085805-A967-45A1-9113-3307A0792180}"/>
    <hyperlink ref="BW20:BY20" r:id="rId78" display="https://www.sistemas.chiapas.gob.mx/TransparenciaV3/Descargas/DescargarArchivo/?idArchivo=208678&amp;tipoArchivo=1" xr:uid="{807ADA07-6D04-4FC8-BE44-EECF28878FF4}"/>
    <hyperlink ref="BW21:BY21" r:id="rId79" display="https://www.sistemas.chiapas.gob.mx/TransparenciaV3/Descargas/DescargarArchivo/?idArchivo=208678&amp;tipoArchivo=1" xr:uid="{E0BCC7CB-8A64-4F4D-861B-425BC1C84C75}"/>
    <hyperlink ref="BW22:BY22" r:id="rId80" display="https://www.sistemas.chiapas.gob.mx/TransparenciaV3/Descargas/DescargarArchivo/?idArchivo=208678&amp;tipoArchivo=1" xr:uid="{3359986A-EE76-49AC-A023-9253D24A3678}"/>
    <hyperlink ref="BW23:BY23" r:id="rId81" display="https://www.sistemas.chiapas.gob.mx/TransparenciaV3/Descargas/DescargarArchivo/?idArchivo=208678&amp;tipoArchivo=1" xr:uid="{327BE940-957A-4D5E-8A73-900AA022534D}"/>
    <hyperlink ref="BW24:BY24" r:id="rId82" display="https://www.sistemas.chiapas.gob.mx/TransparenciaV3/Descargas/DescargarArchivo/?idArchivo=208678&amp;tipoArchivo=1" xr:uid="{BC9C6B65-D1CB-40B8-BC38-01DA70088E11}"/>
    <hyperlink ref="BW25:BY25" r:id="rId83" display="https://www.sistemas.chiapas.gob.mx/TransparenciaV3/Descargas/DescargarArchivo/?idArchivo=208678&amp;tipoArchivo=1" xr:uid="{4D6AB430-28FD-45D5-A763-61872454AE1E}"/>
    <hyperlink ref="BW26:BY26" r:id="rId84" display="https://www.sistemas.chiapas.gob.mx/TransparenciaV3/Descargas/DescargarArchivo/?idArchivo=208678&amp;tipoArchivo=1" xr:uid="{6913B0ED-5D00-4BD4-961C-1BB4004800A8}"/>
    <hyperlink ref="BW27:BY27" r:id="rId85" display="https://www.sistemas.chiapas.gob.mx/TransparenciaV3/Descargas/DescargarArchivo/?idArchivo=208678&amp;tipoArchivo=1" xr:uid="{707EBBE8-67BF-4188-AF35-A4EBFA18919B}"/>
    <hyperlink ref="BW28:BY28" r:id="rId86" display="https://www.sistemas.chiapas.gob.mx/TransparenciaV3/Descargas/DescargarArchivo/?idArchivo=208678&amp;tipoArchivo=1" xr:uid="{33A87953-A3F8-4FFB-BF09-66DC7F1FC2EC}"/>
    <hyperlink ref="BW29:BY29" r:id="rId87" display="https://www.sistemas.chiapas.gob.mx/TransparenciaV3/Descargas/DescargarArchivo/?idArchivo=208678&amp;tipoArchivo=1" xr:uid="{1FA7A100-7415-4B96-B27C-9D0C20511A61}"/>
    <hyperlink ref="BW30:BY30" r:id="rId88" display="https://www.sistemas.chiapas.gob.mx/TransparenciaV3/Descargas/DescargarArchivo/?idArchivo=208678&amp;tipoArchivo=1" xr:uid="{386318D0-10D2-41BB-A202-F4C99262D61E}"/>
    <hyperlink ref="BW31:BY31" r:id="rId89" display="https://www.sistemas.chiapas.gob.mx/TransparenciaV3/Descargas/DescargarArchivo/?idArchivo=208678&amp;tipoArchivo=1" xr:uid="{27807A7C-1FB5-4A6E-8B53-66112A69A269}"/>
    <hyperlink ref="BW32:BY32" r:id="rId90" display="https://www.sistemas.chiapas.gob.mx/TransparenciaV3/Descargas/DescargarArchivo/?idArchivo=208678&amp;tipoArchivo=1" xr:uid="{DF55EFC0-E5C3-4E9C-AECB-2E87C81DAE50}"/>
    <hyperlink ref="BW33:BY33" r:id="rId91" display="https://www.sistemas.chiapas.gob.mx/TransparenciaV3/Descargas/DescargarArchivo/?idArchivo=208678&amp;tipoArchivo=1" xr:uid="{E371F803-5AE0-4BA5-BD77-FF692A9EAA5A}"/>
    <hyperlink ref="BW34:BY34" r:id="rId92" display="https://www.sistemas.chiapas.gob.mx/TransparenciaV3/Descargas/DescargarArchivo/?idArchivo=208678&amp;tipoArchivo=1" xr:uid="{E26BDA5E-D6E1-4B22-A4B7-CE71C090B632}"/>
    <hyperlink ref="BW35:BY35" r:id="rId93" display="https://www.sistemas.chiapas.gob.mx/TransparenciaV3/Descargas/DescargarArchivo/?idArchivo=208678&amp;tipoArchivo=1" xr:uid="{3CE1E77D-8DFB-4B76-8FB8-00E3517872C1}"/>
    <hyperlink ref="BW36:BY36" r:id="rId94" display="https://www.sistemas.chiapas.gob.mx/TransparenciaV3/Descargas/DescargarArchivo/?idArchivo=208678&amp;tipoArchivo=1" xr:uid="{F9116BFB-805D-4963-B093-7D46E845164F}"/>
    <hyperlink ref="BW37:BY37" r:id="rId95" display="https://www.sistemas.chiapas.gob.mx/TransparenciaV3/Descargas/DescargarArchivo/?idArchivo=208678&amp;tipoArchivo=1" xr:uid="{F92A14C8-58B8-4957-A32C-73C7EDF153A4}"/>
    <hyperlink ref="BW38:BY38" r:id="rId96" display="https://www.sistemas.chiapas.gob.mx/TransparenciaV3/Descargas/DescargarArchivo/?idArchivo=208678&amp;tipoArchivo=1" xr:uid="{E028E85E-1920-4BCA-A87D-A0CB1C74FFD1}"/>
    <hyperlink ref="BW39:BY39" r:id="rId97" display="https://www.sistemas.chiapas.gob.mx/TransparenciaV3/Descargas/DescargarArchivo/?idArchivo=208678&amp;tipoArchivo=1" xr:uid="{5682609F-A149-4DFA-91A5-42E2A3A6726E}"/>
    <hyperlink ref="BW40:BY40" r:id="rId98" display="https://www.sistemas.chiapas.gob.mx/TransparenciaV3/Descargas/DescargarArchivo/?idArchivo=208678&amp;tipoArchivo=1" xr:uid="{1B2DB834-A0AF-453D-9E32-1C2011BB4E68}"/>
    <hyperlink ref="BW41:BY41" r:id="rId99" display="https://www.sistemas.chiapas.gob.mx/TransparenciaV3/Descargas/DescargarArchivo/?idArchivo=208678&amp;tipoArchivo=1" xr:uid="{766DF8CE-F1A7-4AA4-B2A9-86573909140E}"/>
    <hyperlink ref="BW42:BY42" r:id="rId100" display="https://www.sistemas.chiapas.gob.mx/TransparenciaV3/Descargas/DescargarArchivo/?idArchivo=208678&amp;tipoArchivo=1" xr:uid="{A7C94D4D-CDA9-47E4-97E2-C4E392820400}"/>
    <hyperlink ref="BW43:BY43" r:id="rId101" display="https://www.sistemas.chiapas.gob.mx/TransparenciaV3/Descargas/DescargarArchivo/?idArchivo=208678&amp;tipoArchivo=1" xr:uid="{6792D863-A785-472C-8A59-893BF99A87A6}"/>
    <hyperlink ref="BW44:BY44" r:id="rId102" display="https://www.sistemas.chiapas.gob.mx/TransparenciaV3/Descargas/DescargarArchivo/?idArchivo=208678&amp;tipoArchivo=1" xr:uid="{A17129FF-7783-4836-A7E7-2182B9377E63}"/>
    <hyperlink ref="BW45:BY45" r:id="rId103" display="https://www.sistemas.chiapas.gob.mx/TransparenciaV3/Descargas/DescargarArchivo/?idArchivo=208678&amp;tipoArchivo=1" xr:uid="{091F2481-912D-404F-A412-55A5AA8D243B}"/>
    <hyperlink ref="BW46:BY46" r:id="rId104" display="https://www.sistemas.chiapas.gob.mx/TransparenciaV3/Descargas/DescargarArchivo/?idArchivo=208678&amp;tipoArchivo=1" xr:uid="{8B47FA5F-2CE3-4E9B-942C-F99CF527D19B}"/>
    <hyperlink ref="BW47:BY47" r:id="rId105" display="https://www.sistemas.chiapas.gob.mx/TransparenciaV3/Descargas/DescargarArchivo/?idArchivo=208678&amp;tipoArchivo=1" xr:uid="{EC9BC117-1278-43D5-827D-DEE88CB35F7B}"/>
    <hyperlink ref="BW48:BY48" r:id="rId106" display="https://www.sistemas.chiapas.gob.mx/TransparenciaV3/Descargas/DescargarArchivo/?idArchivo=208678&amp;tipoArchivo=1" xr:uid="{FF2E4518-4076-48A0-BABB-B955E4706ACF}"/>
    <hyperlink ref="BW49:BY49" r:id="rId107" display="https://www.sistemas.chiapas.gob.mx/TransparenciaV3/Descargas/DescargarArchivo/?idArchivo=208678&amp;tipoArchivo=1" xr:uid="{28B33401-6DFD-4176-BD66-73D521C075C9}"/>
    <hyperlink ref="BW50:BY50" r:id="rId108" display="https://www.sistemas.chiapas.gob.mx/TransparenciaV3/Descargas/DescargarArchivo/?idArchivo=208678&amp;tipoArchivo=1" xr:uid="{42789A22-67CC-46B0-BA14-99421BE392DE}"/>
    <hyperlink ref="BW51:BY51" r:id="rId109" display="https://www.sistemas.chiapas.gob.mx/TransparenciaV3/Descargas/DescargarArchivo/?idArchivo=208678&amp;tipoArchivo=1" xr:uid="{55BED317-8F69-45EA-93B8-B6F601C47814}"/>
    <hyperlink ref="BW52:BY52" r:id="rId110" display="https://www.sistemas.chiapas.gob.mx/TransparenciaV3/Descargas/DescargarArchivo/?idArchivo=208678&amp;tipoArchivo=1" xr:uid="{FA82060F-1FAA-4EE1-82FC-899B9F7AE0BF}"/>
    <hyperlink ref="BW53:BY53" r:id="rId111" display="https://www.sistemas.chiapas.gob.mx/TransparenciaV3/Descargas/DescargarArchivo/?idArchivo=208678&amp;tipoArchivo=1" xr:uid="{51B1F4FA-BD90-4CC7-826F-48BEEB38DD84}"/>
    <hyperlink ref="BW54:BY54" r:id="rId112" display="https://www.sistemas.chiapas.gob.mx/TransparenciaV3/Descargas/DescargarArchivo/?idArchivo=208678&amp;tipoArchivo=1" xr:uid="{579F5558-1DED-4FF6-B923-670315CA9ECE}"/>
    <hyperlink ref="BW55:BY55" r:id="rId113" display="https://www.sistemas.chiapas.gob.mx/TransparenciaV3/Descargas/DescargarArchivo/?idArchivo=208678&amp;tipoArchivo=1" xr:uid="{40E31FB8-7BF2-462F-B0C2-F0AFF4F02B6A}"/>
    <hyperlink ref="BW56:BY56" r:id="rId114" display="https://www.sistemas.chiapas.gob.mx/TransparenciaV3/Descargas/DescargarArchivo/?idArchivo=208678&amp;tipoArchivo=1" xr:uid="{65A2CF19-520D-4F7A-8F07-A2E078927C63}"/>
    <hyperlink ref="BW57:BY57" r:id="rId115" display="https://www.sistemas.chiapas.gob.mx/TransparenciaV3/Descargas/DescargarArchivo/?idArchivo=208678&amp;tipoArchivo=1" xr:uid="{AB965F1B-6492-4159-883B-FBA6C88AD660}"/>
    <hyperlink ref="BW58:BY58" r:id="rId116" display="https://www.sistemas.chiapas.gob.mx/TransparenciaV3/Descargas/DescargarArchivo/?idArchivo=208678&amp;tipoArchivo=1" xr:uid="{3852C564-A2D8-49C0-A5A3-094EEE2F2739}"/>
    <hyperlink ref="BW59:BY59" r:id="rId117" display="https://www.sistemas.chiapas.gob.mx/TransparenciaV3/Descargas/DescargarArchivo/?idArchivo=208678&amp;tipoArchivo=1" xr:uid="{DABA40A3-EFD3-436A-BD4C-6D290585EC19}"/>
    <hyperlink ref="BW60:BY60" r:id="rId118" display="https://www.sistemas.chiapas.gob.mx/TransparenciaV3/Descargas/DescargarArchivo/?idArchivo=208678&amp;tipoArchivo=1" xr:uid="{ECEC460A-E98D-4AC0-ABDC-0E67FFC16AF4}"/>
    <hyperlink ref="BW61:BY61" r:id="rId119" display="https://www.sistemas.chiapas.gob.mx/TransparenciaV3/Descargas/DescargarArchivo/?idArchivo=208678&amp;tipoArchivo=1" xr:uid="{83B0D5D6-B564-4746-9B22-1CABA3646D89}"/>
    <hyperlink ref="BW62:BY62" r:id="rId120" display="https://www.sistemas.chiapas.gob.mx/TransparenciaV3/Descargas/DescargarArchivo/?idArchivo=208678&amp;tipoArchivo=1" xr:uid="{65A4EC48-275F-4324-9C9B-5C790F8249AF}"/>
    <hyperlink ref="BW63:BY63" r:id="rId121" display="https://www.sistemas.chiapas.gob.mx/TransparenciaV3/Descargas/DescargarArchivo/?idArchivo=208678&amp;tipoArchivo=1" xr:uid="{3DBFA840-CF81-45FB-B61E-BC244EF29BA4}"/>
    <hyperlink ref="BW64:BY64" r:id="rId122" display="https://www.sistemas.chiapas.gob.mx/TransparenciaV3/Descargas/DescargarArchivo/?idArchivo=208678&amp;tipoArchivo=1" xr:uid="{D95DA6AF-A5E1-4C71-87CF-90995EB626E0}"/>
    <hyperlink ref="BW65:BY65" r:id="rId123" display="https://www.sistemas.chiapas.gob.mx/TransparenciaV3/Descargas/DescargarArchivo/?idArchivo=208678&amp;tipoArchivo=1" xr:uid="{854A4B9F-858D-4C13-AFE9-2953ACE6F03E}"/>
    <hyperlink ref="BW66:BY66" r:id="rId124" display="https://www.sistemas.chiapas.gob.mx/TransparenciaV3/Descargas/DescargarArchivo/?idArchivo=208678&amp;tipoArchivo=1" xr:uid="{C0775095-62C1-4EBE-857B-E9A73ACF7D68}"/>
    <hyperlink ref="BW67:BY67" r:id="rId125" display="https://www.sistemas.chiapas.gob.mx/TransparenciaV3/Descargas/DescargarArchivo/?idArchivo=208678&amp;tipoArchivo=1" xr:uid="{59793479-E250-4D7D-871E-F928EF30647F}"/>
    <hyperlink ref="BW68:BY68" r:id="rId126" display="https://www.sistemas.chiapas.gob.mx/TransparenciaV3/Descargas/DescargarArchivo/?idArchivo=208678&amp;tipoArchivo=1" xr:uid="{4D1799C5-E4B2-4960-A2DE-2DE4902E85DA}"/>
    <hyperlink ref="BW69:BY69" r:id="rId127" display="https://www.sistemas.chiapas.gob.mx/TransparenciaV3/Descargas/DescargarArchivo/?idArchivo=208678&amp;tipoArchivo=1" xr:uid="{1B6E79A3-A587-4AAA-829D-0F56A223D5A3}"/>
    <hyperlink ref="BW70:BY70" r:id="rId128" display="https://www.sistemas.chiapas.gob.mx/TransparenciaV3/Descargas/DescargarArchivo/?idArchivo=208678&amp;tipoArchivo=1" xr:uid="{53BE7F3F-5680-4267-8C18-0F5852C89918}"/>
    <hyperlink ref="BW71:BY71" r:id="rId129" display="https://www.sistemas.chiapas.gob.mx/TransparenciaV3/Descargas/DescargarArchivo/?idArchivo=208678&amp;tipoArchivo=1" xr:uid="{9F1ADB4E-3317-4F4F-8FA4-BB8008E9B529}"/>
    <hyperlink ref="BI15:BI21" r:id="rId130" display="https://www.sistemas.chiapas.gob.mx/TransparenciaV3/Descargas/DescargarArchivo/?idArchivo=208678&amp;tipoArchivo=1" xr:uid="{C934DC28-C23F-4A31-AF54-80BA6B151F14}"/>
    <hyperlink ref="R19:R51" r:id="rId131" display="https://www.sistemas.chiapas.gob.mx/TransparenciaV3/Descargas/DescargarArchivo/?idArchivo=208678&amp;tipoArchivo=1" xr:uid="{837CFA95-B2F2-49F0-9DA2-031C418590A3}"/>
    <hyperlink ref="BH15" r:id="rId132" xr:uid="{B84DA780-ED0F-444A-977E-26FC93AE14AF}"/>
    <hyperlink ref="BH16" r:id="rId133" xr:uid="{47A8FB85-F189-4F7A-BBA7-869C20EE9E81}"/>
    <hyperlink ref="BH17" r:id="rId134" xr:uid="{C5839A32-7EC7-472E-AACA-0A2668640FB2}"/>
    <hyperlink ref="BH18" r:id="rId135" xr:uid="{D21C3E6E-F3A4-4C4D-AA56-916DAE644154}"/>
    <hyperlink ref="BH19" r:id="rId136" xr:uid="{97C5A50E-129B-4C2B-8960-98CBEFD26D9D}"/>
    <hyperlink ref="BH20" r:id="rId137" xr:uid="{C6D137D4-7D09-4B8C-9D21-092A46FC882E}"/>
    <hyperlink ref="BH21" r:id="rId138" xr:uid="{87F1DA44-C15A-4524-BA8D-A972F9B219C5}"/>
    <hyperlink ref="BI22" r:id="rId139" xr:uid="{20F86AC3-8E2A-401D-910F-79C2F74C0B64}"/>
    <hyperlink ref="I19:I21" r:id="rId140" display="https://www.sistemas.chiapas.gob.mx/TransparenciaV3/Descargas/DescargarArchivo/?idArchivo=208681&amp;tipoArchivo=1" xr:uid="{13CEA9C3-C796-44D3-947C-F32FB389FC98}"/>
    <hyperlink ref="I22" r:id="rId141" xr:uid="{F24CF8B5-72E9-49DC-91FE-6A604D23062F}"/>
    <hyperlink ref="I23" r:id="rId142" xr:uid="{D43F23BA-DD44-460A-85AA-CFCECC0BC439}"/>
    <hyperlink ref="I24" r:id="rId143" xr:uid="{E6514F96-F65D-4146-BE5E-90E8EDD87E12}"/>
    <hyperlink ref="I25" r:id="rId144" xr:uid="{D6C556A3-1218-47C0-9B69-C40C75AA5D9A}"/>
    <hyperlink ref="I26" r:id="rId145" xr:uid="{DC6403F4-F961-4C40-B2E2-155D56176C58}"/>
    <hyperlink ref="R22" r:id="rId146" xr:uid="{B222BFBE-2B8C-47C8-AE5C-F9FDE32E7CBE}"/>
    <hyperlink ref="R23" r:id="rId147" xr:uid="{678A00D5-4BE3-4C3D-BDBC-2CA86B6DCDF6}"/>
    <hyperlink ref="R24" r:id="rId148" xr:uid="{6F9A62D4-482B-4A4A-A81D-0F0B76B68945}"/>
    <hyperlink ref="R25" r:id="rId149" xr:uid="{D02B7D5D-84BC-4A3D-B9E3-231AB54733C3}"/>
    <hyperlink ref="R26" r:id="rId150" xr:uid="{2845D0A1-9EC5-46CE-9ED7-3DDE168C1A22}"/>
    <hyperlink ref="BH22" r:id="rId151" xr:uid="{5EDF0EF8-007F-4950-9DA9-80CA1187B115}"/>
    <hyperlink ref="BH23" r:id="rId152" xr:uid="{7C6A78FE-D667-4458-8757-82D0C41B0960}"/>
    <hyperlink ref="BH24" r:id="rId153" xr:uid="{F01799ED-A60C-471E-BE40-8410B65D9129}"/>
    <hyperlink ref="BH25" r:id="rId154" xr:uid="{2C3ABD91-E0EB-4124-B85B-4506A0A89664}"/>
    <hyperlink ref="BH26" r:id="rId155" xr:uid="{4BDB9622-37DD-493E-B2E6-F61DEC7CC89E}"/>
    <hyperlink ref="I27" r:id="rId156" xr:uid="{257FFDAF-84B1-4041-B672-2A58F72D5908}"/>
    <hyperlink ref="I28:I32" r:id="rId157" display="https://www.sistemas.chiapas.gob.mx/TransparenciaV3/Descargas/DescargarArchivo/?idArchivo=208704&amp;tipoArchivo=1" xr:uid="{C76B0455-2388-43DC-92DD-48EBA48F9CE7}"/>
    <hyperlink ref="BH27" r:id="rId158" xr:uid="{D9A9BE9C-53EC-4C86-82B2-7CABFA7BD1E2}"/>
    <hyperlink ref="BH28" r:id="rId159" xr:uid="{8BA48E4D-6378-4CE9-8CC5-2A4F44FC17DD}"/>
    <hyperlink ref="BH29" r:id="rId160" xr:uid="{C7CAFD82-9C57-4D7A-8197-6F0A2320BB23}"/>
    <hyperlink ref="BH30" r:id="rId161" xr:uid="{60A3EF2E-B43B-40E6-B03D-56FAF49D8DB0}"/>
    <hyperlink ref="BH31" r:id="rId162" xr:uid="{505BD98F-74F7-4885-BBBE-84AF8A8E5657}"/>
    <hyperlink ref="BH32" r:id="rId163" xr:uid="{0810E069-0510-447E-B2D5-4ECAC8535A74}"/>
    <hyperlink ref="BH33" r:id="rId164" xr:uid="{68174DC6-8C29-4774-BF39-EFBD2E580A2B}"/>
    <hyperlink ref="BI25" r:id="rId165" xr:uid="{DAC6BB86-AE3A-49C2-8121-1E48D7EB1026}"/>
    <hyperlink ref="I33" r:id="rId166" xr:uid="{C4690FC1-C1A2-4236-A877-DF3565CD8474}"/>
    <hyperlink ref="I34" r:id="rId167" xr:uid="{7DF235CC-366D-45FD-B45E-7C99B8505536}"/>
    <hyperlink ref="I35" r:id="rId168" xr:uid="{F148751D-F5B7-433A-AA65-9F9BCC62C8AC}"/>
    <hyperlink ref="I36" r:id="rId169" xr:uid="{7BD1948D-E8C7-40A8-9C4C-519BC973D4D1}"/>
    <hyperlink ref="I37" r:id="rId170" xr:uid="{FD344702-49FC-499A-BCCC-216479D88B2C}"/>
    <hyperlink ref="P14:P26" r:id="rId171" display="https://www.sistemas.chiapas.gob.mx/TransparenciaV3/Descargas/DescargarArchivo/?idArchivo=208679&amp;tipoArchivo=1" xr:uid="{6AA9E41D-96A0-4DB8-9C1C-CC4EECC69E5F}"/>
    <hyperlink ref="P27" r:id="rId172" xr:uid="{F4599CBC-F22D-4FB2-A413-992C8721BCB8}"/>
    <hyperlink ref="P28:P36" r:id="rId173" display="https://www.sistemas.chiapas.gob.mx/TransparenciaV3/Descargas/DescargarArchivo/?idArchivo=208715&amp;tipoArchivo=1" xr:uid="{B9A988BB-7A7D-4A87-9C5E-7999021C00F7}"/>
    <hyperlink ref="BH35" r:id="rId174" xr:uid="{973FFED0-04D1-4145-9FB6-51CB76414039}"/>
    <hyperlink ref="BH36" r:id="rId175" display="https://www.sistemas.chiapas.gob.mx/TransparenciaV3/Descargas/DescargarArchivo/?idArchivo=208678&amp;tipoArchivo=1" xr:uid="{9F2D6647-B619-43C3-806A-88EE7FE1E008}"/>
    <hyperlink ref="BH37" r:id="rId176" display="https://www.sistemas.chiapas.gob.mx/TransparenciaV3/Descargas/DescargarArchivo/?idArchivo=208704&amp;tipoArchivo=1" xr:uid="{69F38132-8963-4605-9C40-40642642BACE}"/>
    <hyperlink ref="P37" r:id="rId177" xr:uid="{CF9FF468-633F-41E5-AE93-B9D12AC5028D}"/>
    <hyperlink ref="BH34" r:id="rId178" xr:uid="{D0423821-CD6F-4A33-A571-C89BD3350ACD}"/>
    <hyperlink ref="I38" r:id="rId179" xr:uid="{92752488-B10D-47DA-A01D-BC76FEB581D8}"/>
    <hyperlink ref="I39:I40" r:id="rId180" display="https://www.sistemas.chiapas.gob.mx/TransparenciaV3/Descargas/DescargarArchivo/?idArchivo=208741&amp;tipoArchivo=1" xr:uid="{EA5F73AE-C8CC-4377-8530-0346085E42AA}"/>
    <hyperlink ref="P38" r:id="rId181" xr:uid="{C84A2596-B0F4-486C-BD7D-897C513B201C}"/>
    <hyperlink ref="P39:P40" r:id="rId182" display="https://www.sistemas.chiapas.gob.mx/TransparenciaV3/Descargas/DescargarArchivo/?idArchivo=208742&amp;tipoArchivo=1" xr:uid="{DC310FA0-FEB6-4D6A-9231-41D97F6F8056}"/>
    <hyperlink ref="BH38" r:id="rId183" xr:uid="{FFF540E9-BB8E-4F1B-9578-3E0C3B7221B9}"/>
    <hyperlink ref="I41" r:id="rId184" xr:uid="{D7BCF766-FA0F-4968-9BFF-76DC474C72FC}"/>
    <hyperlink ref="I42:I43" r:id="rId185" display="https://www.sistemas.chiapas.gob.mx/TransparenciaV3/Descargas/DescargarArchivo/?idArchivo=208741&amp;tipoArchivo=1" xr:uid="{53D82E90-8535-4F3A-96CD-9F5F32EF39CC}"/>
    <hyperlink ref="I44" r:id="rId186" xr:uid="{61018086-735A-40C4-BF03-562CAFF3DB07}"/>
    <hyperlink ref="I45:I46" r:id="rId187" display="https://www.sistemas.chiapas.gob.mx/TransparenciaV3/Descargas/DescargarArchivo/?idArchivo=208741&amp;tipoArchivo=1" xr:uid="{C84C26B9-3CC3-42EF-B5E3-F734205101B7}"/>
    <hyperlink ref="P41:P46" r:id="rId188" display="https://www.sistemas.chiapas.gob.mx/TransparenciaV3/Descargas/DescargarArchivo/?idArchivo=208742&amp;tipoArchivo=1" xr:uid="{B1464D48-F5FB-41A1-BAD8-090D899296FB}"/>
    <hyperlink ref="I47" r:id="rId189" xr:uid="{CB005FF6-D4C7-491A-AE6B-B4E36A9C3320}"/>
    <hyperlink ref="P47" r:id="rId190" xr:uid="{88337E71-004A-4CED-93F9-D1444988BBAE}"/>
    <hyperlink ref="BH39" r:id="rId191" xr:uid="{D690F36B-E40A-4FB3-BF73-35DD77E97979}"/>
    <hyperlink ref="BH40" r:id="rId192" xr:uid="{D4986ACB-F8D5-4239-A794-6DFB385FECA4}"/>
    <hyperlink ref="BH41" r:id="rId193" xr:uid="{D6772E9F-3BF2-4D2F-AB47-93A7152CBABC}"/>
    <hyperlink ref="BH42" r:id="rId194" xr:uid="{6123DF30-1961-4610-9F35-67FA1242EAAE}"/>
    <hyperlink ref="BH43" r:id="rId195" xr:uid="{B65EC026-0555-474F-B862-22456FCAAD78}"/>
    <hyperlink ref="BH44" r:id="rId196" xr:uid="{82ACABD9-5FA7-4988-9EEA-41CDA27F9F0C}"/>
    <hyperlink ref="BH45" r:id="rId197" xr:uid="{39325EAC-E0D3-4197-8266-CA7243BA4FD7}"/>
    <hyperlink ref="BH46" r:id="rId198" xr:uid="{9ECDE901-871C-4B77-9BB5-52525CABC021}"/>
    <hyperlink ref="BH47" r:id="rId199" xr:uid="{68FBEA67-D7E9-4F15-8B1D-1446546A4E39}"/>
    <hyperlink ref="P48" r:id="rId200" xr:uid="{D921ED98-222B-4897-B8D7-B15E2A596518}"/>
    <hyperlink ref="I48" r:id="rId201" xr:uid="{5BC62193-43FB-4779-AC0E-82EFE80E3AF4}"/>
    <hyperlink ref="I49" r:id="rId202" xr:uid="{BAD5E5AC-709E-40F5-881B-D12D574DDBB9}"/>
    <hyperlink ref="I50" r:id="rId203" xr:uid="{026A95BB-A2E4-4D9E-8875-BE2B0596711B}"/>
    <hyperlink ref="I51" r:id="rId204" xr:uid="{978AE67C-8275-401E-8DFB-337A0C5849B1}"/>
    <hyperlink ref="I52" r:id="rId205" xr:uid="{B45FE913-9EB0-4BE9-99A7-27D1B4F17013}"/>
    <hyperlink ref="P49:P52" r:id="rId206" display="https://www.sistemas.chiapas.gob.mx/TransparenciaV3/Descargas/DescargarArchivo/?idArchivo=208803&amp;tipoArchivo=1" xr:uid="{44A48B48-B1C0-42B2-9FC1-F589C86914E8}"/>
    <hyperlink ref="R48:R52" r:id="rId207" display="https://www.sistemas.chiapas.gob.mx/TransparenciaV3/Descargas/DescargarArchivo/?idArchivo=208678&amp;tipoArchivo=1" xr:uid="{71D8AD82-2D3C-41BC-B9E4-EF47033B04F7}"/>
    <hyperlink ref="BH48" r:id="rId208" xr:uid="{8491482D-F47D-430B-A887-C1BA08C115A1}"/>
    <hyperlink ref="BH49" r:id="rId209" xr:uid="{EB933596-C72C-4C06-BCFD-70B431B9FF29}"/>
    <hyperlink ref="BH50" r:id="rId210" xr:uid="{87DA2D71-DBA9-4CEF-9DD1-486FB96005F7}"/>
    <hyperlink ref="BH51" r:id="rId211" xr:uid="{E24921A6-5556-4F9F-8B6F-F77C351205F1}"/>
    <hyperlink ref="BH52" r:id="rId212" xr:uid="{885362E6-0AEF-470A-9548-9FDF822B35C6}"/>
    <hyperlink ref="I53" r:id="rId213" xr:uid="{5F24FE68-D929-4C44-9681-841FD374B124}"/>
    <hyperlink ref="P53" r:id="rId214" xr:uid="{A5159693-3375-4C4F-97CD-E7A88E2124B7}"/>
    <hyperlink ref="R53" r:id="rId215" xr:uid="{DCCF675D-ED21-47F8-96D7-DA14068374A8}"/>
    <hyperlink ref="BH53" r:id="rId216" xr:uid="{842D5C94-3CF3-4DAC-A0F8-83A06067B4AA}"/>
    <hyperlink ref="I54" r:id="rId217" xr:uid="{9EA1429F-27F7-4F5E-8827-F180493AACF2}"/>
    <hyperlink ref="P54" r:id="rId218" xr:uid="{869EE6ED-F4DD-4F9B-AC17-32B92533D6D5}"/>
    <hyperlink ref="BH54" r:id="rId219" xr:uid="{69E0F698-6AB9-4A34-A8C7-A250E67AD827}"/>
    <hyperlink ref="BH55" r:id="rId220" xr:uid="{81A57AD7-06DE-4B44-9B80-0AED90038AA9}"/>
    <hyperlink ref="BH56" r:id="rId221" xr:uid="{BD3ACA9F-4EB0-489B-B814-29B18C5A4161}"/>
    <hyperlink ref="I55:I56" r:id="rId222" display="https://www.sistemas.chiapas.gob.mx/TransparenciaV3/Descargas/DescargarArchivo/?idArchivo=208825&amp;tipoArchivo=1" xr:uid="{9E5E7D5D-9BF4-41FD-A5F8-0F140B3B30F3}"/>
    <hyperlink ref="P55:P56" r:id="rId223" display="https://www.sistemas.chiapas.gob.mx/TransparenciaV3/Descargas/DescargarArchivo/?idArchivo=208824&amp;tipoArchivo=1" xr:uid="{C0536DE8-AAF8-447F-859D-41261B62818F}"/>
    <hyperlink ref="R54" r:id="rId224" xr:uid="{3E7DF5D8-5319-4EE6-AEA3-5399162EB09A}"/>
    <hyperlink ref="R55" r:id="rId225" xr:uid="{B8FCBCB0-B06D-4176-9274-61E36C20D645}"/>
    <hyperlink ref="R56" r:id="rId226" xr:uid="{AD972124-8CB6-4ABE-94C2-B5DAB9091D67}"/>
    <hyperlink ref="I57" r:id="rId227" xr:uid="{1FFA5CAE-E166-47D2-87A6-40ACC4445E66}"/>
    <hyperlink ref="P57" r:id="rId228" xr:uid="{23D3E5BC-4A9A-4E32-8C7E-006F00DBF4CB}"/>
    <hyperlink ref="I58" r:id="rId229" xr:uid="{7BB3F09A-5071-4FF3-8C3A-6C2FB7E7059D}"/>
    <hyperlink ref="P58" r:id="rId230" xr:uid="{06B49DDA-E5E4-41E3-AF8E-E34E82A7BF14}"/>
    <hyperlink ref="BH57" r:id="rId231" xr:uid="{D42CAFBA-46B2-4EC9-87EE-07ED35F6CE40}"/>
    <hyperlink ref="BH58" r:id="rId232" xr:uid="{7A47B69A-EB69-4541-BF8B-553DE9ED1618}"/>
    <hyperlink ref="Q14" r:id="rId233" xr:uid="{84DB758F-0975-4791-B40D-51DCCDA6CD6D}"/>
    <hyperlink ref="Q15:Q26" r:id="rId234" display="https://www.sistemas.chiapas.gob.mx/TransparenciaV3/Descargas/DescargarArchivo/?idArchivo=209512&amp;tipoArchivo=1" xr:uid="{848C20DA-E65C-4FA8-85E0-97E4A5E825DF}"/>
    <hyperlink ref="Q27" r:id="rId235" xr:uid="{D546FF6F-33A2-4448-B5B5-41B550D589BC}"/>
    <hyperlink ref="Q28:Q37" r:id="rId236" display="https://www.sistemas.chiapas.gob.mx/TransparenciaV3/Descargas/DescargarArchivo/?idArchivo=209513&amp;tipoArchivo=1" xr:uid="{48CA1C5D-9A39-46DA-8003-5936C8EF682D}"/>
    <hyperlink ref="Q38" r:id="rId237" xr:uid="{599BEB60-2662-4DB4-AA3D-2EEFFF60F255}"/>
    <hyperlink ref="Q39:Q47" r:id="rId238" display="https://www.sistemas.chiapas.gob.mx/TransparenciaV3/Descargas/DescargarArchivo/?idArchivo=209514&amp;tipoArchivo=1" xr:uid="{656E0D10-CCDE-4EA5-ADF2-117378065459}"/>
    <hyperlink ref="Q57" r:id="rId239" xr:uid="{6F495CF0-1875-4D84-BFA7-16278FBE92C7}"/>
    <hyperlink ref="Q58" r:id="rId240" xr:uid="{68C4FC67-93BE-490C-B6A4-4AF034D03E8C}"/>
    <hyperlink ref="Q48:Q52" r:id="rId241" display="https://www.sistemas.chiapas.gob.mx/TransparenciaV3/Descargas/DescargarArchivo/?idArchivo=209515&amp;tipoArchivo=1" xr:uid="{BC4A5D39-8A47-4DA3-B1E4-2FC480C0A071}"/>
    <hyperlink ref="Q53" r:id="rId242" xr:uid="{8B346477-A58C-46BA-8543-9E9A754E076E}"/>
    <hyperlink ref="Q54" r:id="rId243" xr:uid="{EE604827-D09A-44CC-A1E2-CD8ED585E7F2}"/>
    <hyperlink ref="Q55" r:id="rId244" xr:uid="{C3F6D31B-3FBD-40E0-9B6B-1600CC5DE812}"/>
    <hyperlink ref="Q56" r:id="rId245" xr:uid="{8A217210-B4A2-47FE-8F10-70D8E9357165}"/>
    <hyperlink ref="I59" r:id="rId246" xr:uid="{3DCC356E-68CB-4D0A-BE74-FB1BE861A4FB}"/>
    <hyperlink ref="I60" r:id="rId247" xr:uid="{9C978275-8A7F-4470-8BAE-23D6FFD0BB9A}"/>
    <hyperlink ref="P59" r:id="rId248" xr:uid="{01A45871-7444-4235-A697-B2091455E88B}"/>
    <hyperlink ref="P60" r:id="rId249" xr:uid="{87095578-B8A1-4E68-957E-9433D889DBA0}"/>
    <hyperlink ref="Q60" r:id="rId250" xr:uid="{DD2691BC-98FD-4B64-B716-D354D398480B}"/>
    <hyperlink ref="Q59" r:id="rId251" xr:uid="{85B53B34-B0C8-4A1F-8621-D7B880C46AFD}"/>
    <hyperlink ref="BH59" r:id="rId252" xr:uid="{7C267B6C-914F-458F-A7EB-1AAD070B9A4D}"/>
    <hyperlink ref="BH60" r:id="rId253" xr:uid="{66A49398-2587-488A-85E5-E0E82E4D6EFD}"/>
    <hyperlink ref="I63" r:id="rId254" xr:uid="{92B2DDF6-40BF-4200-8590-F85489A1075C}"/>
    <hyperlink ref="I64" r:id="rId255" xr:uid="{6DC41D0C-883B-4C3F-905E-E418CFA08E5F}"/>
    <hyperlink ref="I65" r:id="rId256" xr:uid="{1188E002-E613-4B0C-80BE-1FD38FEBDE79}"/>
    <hyperlink ref="I61" r:id="rId257" xr:uid="{7F1A51A6-EBE8-476B-80AD-FB027B165DD2}"/>
    <hyperlink ref="I62" r:id="rId258" xr:uid="{BFCA4225-983B-485A-8E52-94E510999CF9}"/>
    <hyperlink ref="P61" r:id="rId259" xr:uid="{D0199778-3DA9-443D-9AD7-AA6103ED58BF}"/>
    <hyperlink ref="P62" r:id="rId260" xr:uid="{313838D7-C1E8-4A20-9C30-8E51A6556997}"/>
    <hyperlink ref="P63" r:id="rId261" xr:uid="{18AC63A4-7BD1-4AD6-A2F8-0CDDA17FB790}"/>
    <hyperlink ref="P64" r:id="rId262" xr:uid="{96454316-4083-4B39-BEDB-A092AB292E57}"/>
    <hyperlink ref="P65" r:id="rId263" xr:uid="{3533A319-EC49-402D-BA3F-14CBAC7E0762}"/>
    <hyperlink ref="Q61" r:id="rId264" xr:uid="{6C3E8150-E70B-4235-A9D5-5E9388E82AE6}"/>
    <hyperlink ref="Q62" r:id="rId265" xr:uid="{F1C71D1E-D16C-4A1A-B166-B6B9A3A7035A}"/>
    <hyperlink ref="Q63" r:id="rId266" xr:uid="{8AE26B64-C995-412D-8747-9B7E4F49017B}"/>
    <hyperlink ref="Q64" r:id="rId267" xr:uid="{D31750D8-177E-4F89-B3E9-4F43A6F7DD8E}"/>
    <hyperlink ref="Q65" r:id="rId268" xr:uid="{993C5992-30BE-46B1-B6F0-1B69B99BA368}"/>
    <hyperlink ref="BH62" r:id="rId269" xr:uid="{23D1995B-09A1-49F7-B21C-C45C0FC8CDE1}"/>
    <hyperlink ref="BH61" r:id="rId270" xr:uid="{EF06227F-6681-4664-B502-11B41D956F71}"/>
    <hyperlink ref="BH63" r:id="rId271" xr:uid="{4B8D3792-0F04-4756-900C-6CA87C6A6E29}"/>
    <hyperlink ref="BH64" r:id="rId272" xr:uid="{0ADABD06-600B-4E94-BF3B-81AC6FBFDB77}"/>
    <hyperlink ref="I66" r:id="rId273" xr:uid="{1196330A-D926-4B7E-A4C6-C6DEB6545416}"/>
    <hyperlink ref="I67" r:id="rId274" xr:uid="{09644D4E-C60D-4DC5-A51D-A042DF7645AB}"/>
    <hyperlink ref="I68" r:id="rId275" xr:uid="{A0614FFA-1F83-490D-BFEF-C545DAADDD74}"/>
    <hyperlink ref="I69" r:id="rId276" xr:uid="{4D25394D-C0E1-44CA-BDD1-8EBAF6DF07D7}"/>
    <hyperlink ref="I70" r:id="rId277" xr:uid="{09F8A4BB-3DB0-4168-9B10-B6BF734CEE17}"/>
    <hyperlink ref="I71" r:id="rId278" xr:uid="{2412A1EF-0974-4E17-BEE0-4DD64F5298EF}"/>
    <hyperlink ref="P66" r:id="rId279" xr:uid="{DE39B02B-757C-4056-896F-596512B7BC8A}"/>
    <hyperlink ref="P71" r:id="rId280" display="https://www.sistemas.chiapas.gob.mx/TransparenciaV3/Descargas/DescargarArchivo/?idArchivo=209950&amp;tipoArchivo=1" xr:uid="{FFE876C9-8733-4A6B-A106-4067DA1E337D}"/>
    <hyperlink ref="P70" r:id="rId281" display="https://www.sistemas.chiapas.gob.mx/TransparenciaV3/Descargas/DescargarArchivo/?idArchivo=209948&amp;tipoArchivo=1" xr:uid="{0D5520E7-5E3F-48CF-8BF0-7786EE8E2B69}"/>
    <hyperlink ref="P67" r:id="rId282" xr:uid="{E0C51071-7570-4ACA-8F03-DE8884864AC4}"/>
    <hyperlink ref="P68" r:id="rId283" xr:uid="{B4D97CDC-B26F-41A1-B647-576CC12BE395}"/>
    <hyperlink ref="BP71" r:id="rId284" xr:uid="{567A7CB7-4854-47B7-89EE-278459731E47}"/>
    <hyperlink ref="R8:R13" r:id="rId285" display="https://www.sistemas.chiapas.gob.mx/TransparenciaV3/Descargas/DescargarArchivo/?idArchivo=208678&amp;tipoArchivo=1" xr:uid="{29915BA8-CDFB-455A-B2A2-5CE322BF9FCC}"/>
    <hyperlink ref="R9" r:id="rId286" xr:uid="{61AA5D60-9419-4A6A-9625-E587A0423806}"/>
    <hyperlink ref="I8" r:id="rId287" xr:uid="{365ED66C-F4CA-4839-B870-4B0D98C319EA}"/>
    <hyperlink ref="P8" r:id="rId288" xr:uid="{A9B32A1D-0850-4819-AF03-154D96D02B2B}"/>
    <hyperlink ref="Q8" r:id="rId289" xr:uid="{C7EA0B32-4408-46DC-96D1-FB96A1EFC5FD}"/>
    <hyperlink ref="BH8" r:id="rId290" xr:uid="{7FB34F10-5DA3-4ECF-9E7C-8DDE92C868E7}"/>
    <hyperlink ref="BH9" r:id="rId291" xr:uid="{709FB80D-446A-4558-A195-C1AA7763B769}"/>
    <hyperlink ref="BI8:BI13" r:id="rId292" display="https://www.sistemas.chiapas.gob.mx/TransparenciaV3/Descargas/DescargarArchivo/?idArchivo=208678&amp;tipoArchivo=1" xr:uid="{4B57B8A0-4B46-440B-B959-D9E52E3FC7BB}"/>
    <hyperlink ref="BP8:BP13" r:id="rId293" display="https://www.sistemas.chiapas.gob.mx/TransparenciaV3/Descargas/DescargarArchivo/?idArchivo=208678&amp;tipoArchivo=1" xr:uid="{A22860B3-91E5-4EF4-BFD9-1959DBE2B672}"/>
    <hyperlink ref="BV8" r:id="rId294" xr:uid="{BF466FE9-558B-4BB3-92CD-7DBEEC5085D7}"/>
    <hyperlink ref="BV9" r:id="rId295" xr:uid="{E9CF319B-605C-47D6-A23F-310CDE904B53}"/>
    <hyperlink ref="BV11" r:id="rId296" xr:uid="{DCA84B33-13F5-4862-BADF-36EA051386EA}"/>
    <hyperlink ref="BV12" r:id="rId297" xr:uid="{10D53003-4D50-4E6B-8813-9B04D8D204D9}"/>
    <hyperlink ref="BW8:BY8" r:id="rId298" display="https://www.sistemas.chiapas.gob.mx/TransparenciaV3/Descargas/DescargarArchivo/?idArchivo=208678&amp;tipoArchivo=1" xr:uid="{78BA9025-AB1F-44F2-B1C0-97D0F2AC3ACF}"/>
    <hyperlink ref="BW9:BY9" r:id="rId299" display="https://www.sistemas.chiapas.gob.mx/TransparenciaV3/Descargas/DescargarArchivo/?idArchivo=208678&amp;tipoArchivo=1" xr:uid="{4FC9D3C2-CBC6-4ACA-B37C-EA73655A07EF}"/>
    <hyperlink ref="BW11:BY11" r:id="rId300" display="https://www.sistemas.chiapas.gob.mx/TransparenciaV3/Descargas/DescargarArchivo/?idArchivo=208678&amp;tipoArchivo=1" xr:uid="{2B3A3448-2745-41A6-902A-BD888AAF0FCE}"/>
    <hyperlink ref="BW12:BY12" r:id="rId301" display="https://www.sistemas.chiapas.gob.mx/TransparenciaV3/Descargas/DescargarArchivo/?idArchivo=208678&amp;tipoArchivo=1" xr:uid="{BCED3A05-4E0C-4295-BC73-ADA499FFAA3F}"/>
    <hyperlink ref="I9" r:id="rId302" xr:uid="{05C27EBD-BAD9-4C21-AC08-3BCFC1992A0E}"/>
    <hyperlink ref="P9" r:id="rId303" xr:uid="{BC6C4577-54B4-45BF-94D3-483EE1F6C85A}"/>
    <hyperlink ref="Q9" r:id="rId304" xr:uid="{B2BCFD79-9C26-4009-B1C0-E0EF7D519154}"/>
    <hyperlink ref="I10" r:id="rId305" xr:uid="{94626DD9-AEE2-4D79-91D4-118A30E69F4D}"/>
    <hyperlink ref="P10" r:id="rId306" xr:uid="{0DF57A3E-4C39-4A35-8860-E1C867CD08DC}"/>
    <hyperlink ref="Q10" r:id="rId307" xr:uid="{0A4B68C7-EC4D-49A2-9487-A4EF91442A74}"/>
    <hyperlink ref="BH10" r:id="rId308" xr:uid="{7AC42793-7BB0-4537-B6CC-ED12BA800004}"/>
    <hyperlink ref="BH13" r:id="rId309" xr:uid="{29DEDBB1-3333-4C1A-88BF-80F372C4CEF2}"/>
    <hyperlink ref="BV10" r:id="rId310" xr:uid="{D4A33CD2-5DFD-46DB-9E64-4DB736EAB3EA}"/>
    <hyperlink ref="BW10:BY10" r:id="rId311" display="https://www.sistemas.chiapas.gob.mx/TransparenciaV3/Descargas/DescargarArchivo/?idArchivo=208678&amp;tipoArchivo=1" xr:uid="{CA710BC6-E248-478B-B58C-31C9C4693ABE}"/>
    <hyperlink ref="BV13" r:id="rId312" xr:uid="{2C47F4AD-EB12-4CE4-8EAE-124692032C4D}"/>
    <hyperlink ref="BW13:BY13" r:id="rId313" display="https://www.sistemas.chiapas.gob.mx/TransparenciaV3/Descargas/DescargarArchivo/?idArchivo=208678&amp;tipoArchivo=1" xr:uid="{F8BB8820-4A0A-456B-B18F-ECC161DE962E}"/>
    <hyperlink ref="I11" r:id="rId314" xr:uid="{4CCE7BE3-2B35-46E6-A89A-573F099DD587}"/>
    <hyperlink ref="I12" r:id="rId315" xr:uid="{A3618A20-8798-4FF8-A3E1-24995B67845D}"/>
    <hyperlink ref="I13" r:id="rId316" xr:uid="{CDAEE399-766A-4260-A6F9-148517351F0B}"/>
    <hyperlink ref="P13" r:id="rId317" xr:uid="{886D96E0-41E5-4A45-ACA2-F03457A50CD7}"/>
    <hyperlink ref="P12" r:id="rId318" xr:uid="{CF846B4A-2001-4B41-A7F8-1298F18A437B}"/>
    <hyperlink ref="P11" r:id="rId319" xr:uid="{F531BD6D-AD15-4C81-B714-1E89AB7D5480}"/>
    <hyperlink ref="Q11" r:id="rId320" xr:uid="{CE194B44-C9E9-4901-9E4D-8B6D65B48B75}"/>
    <hyperlink ref="Q12" r:id="rId321" xr:uid="{6DF223CF-C65D-4655-8475-B024BE26ED4A}"/>
    <hyperlink ref="Q13" r:id="rId322" xr:uid="{1CE8EE49-51BF-43D8-A9EB-EE97AE6C0D2B}"/>
    <hyperlink ref="BH12" r:id="rId323" xr:uid="{B38306C1-9596-4C48-A650-7C44D6538769}"/>
    <hyperlink ref="BH11" r:id="rId324" xr:uid="{E911C4B4-FEB5-4B7E-9D2A-7420CCCB9321}"/>
    <hyperlink ref="BP21" r:id="rId325" xr:uid="{33B1A6A3-DAC5-438B-A665-2AD2D88EE5F9}"/>
    <hyperlink ref="BV73" r:id="rId326" xr:uid="{38297355-0E06-4FBC-9239-F8E1221DA0DE}"/>
    <hyperlink ref="BV74" r:id="rId327" xr:uid="{A11CD503-F080-42FA-875F-E356E5E523A0}"/>
    <hyperlink ref="BW72:BY72" r:id="rId328" display="https://www.sistemas.chiapas.gob.mx/TransparenciaV3/Descargas/DescargarArchivo/?idArchivo=208678&amp;tipoArchivo=1" xr:uid="{FB29023C-AE40-4243-9EE6-F0A05B5666D2}"/>
    <hyperlink ref="BW73:BY73" r:id="rId329" display="https://www.sistemas.chiapas.gob.mx/TransparenciaV3/Descargas/DescargarArchivo/?idArchivo=208678&amp;tipoArchivo=1" xr:uid="{C558F798-74C7-4D61-ABFB-BEC36743F0AE}"/>
    <hyperlink ref="BW74:BY74" r:id="rId330" display="https://www.sistemas.chiapas.gob.mx/TransparenciaV3/Descargas/DescargarArchivo/?idArchivo=208678&amp;tipoArchivo=1" xr:uid="{4FF5E8E1-8E82-495F-95C2-630C6FD5C754}"/>
    <hyperlink ref="BP72" r:id="rId331" xr:uid="{381C81BA-9B77-4622-8B67-7A7F688507FE}"/>
    <hyperlink ref="BP73" r:id="rId332" xr:uid="{73BDA5DA-4D20-413C-94C7-9B0D3C9F052A}"/>
    <hyperlink ref="BP74" r:id="rId333" xr:uid="{B797691C-9826-40DF-8D92-5363F4F26AF8}"/>
    <hyperlink ref="BV75" r:id="rId334" xr:uid="{CBC0EADA-63BB-41CA-8406-2B1F205E2C10}"/>
    <hyperlink ref="BW75:BY75" r:id="rId335" display="https://www.sistemas.chiapas.gob.mx/TransparenciaV3/Descargas/DescargarArchivo/?idArchivo=208678&amp;tipoArchivo=1" xr:uid="{0D72AA2D-FF5F-48DE-9B73-B298D42B498E}"/>
    <hyperlink ref="BP75" r:id="rId336" xr:uid="{3B9FDB10-049B-41EF-8F50-A3099B172B42}"/>
    <hyperlink ref="BV72" r:id="rId337" xr:uid="{51A4554B-79E0-4D50-A625-EDD84BD3D10D}"/>
    <hyperlink ref="I72" r:id="rId338" xr:uid="{964231DE-5D7D-42B6-8E1E-66C8205CA580}"/>
    <hyperlink ref="P72" r:id="rId339" xr:uid="{C8F7B339-0728-4649-B2F1-985F194207F4}"/>
    <hyperlink ref="Q72" r:id="rId340" xr:uid="{96B67276-4924-4E73-8584-C1764852ACC0}"/>
    <hyperlink ref="BH72" r:id="rId341" xr:uid="{FA0320CF-D3BC-4FF9-947D-B8123A30F932}"/>
    <hyperlink ref="I73" r:id="rId342" xr:uid="{3A5F09D4-7E0E-45E7-BC5C-06EAA3D83406}"/>
    <hyperlink ref="P73" r:id="rId343" xr:uid="{0322BE23-BC33-48C5-957E-11625201A4B5}"/>
    <hyperlink ref="P74" r:id="rId344" xr:uid="{2A0A3D9B-1766-4D76-894A-25B70908B06E}"/>
    <hyperlink ref="P75" r:id="rId345" xr:uid="{0D473107-ABDE-4BA5-B2EF-D5B18128C6A5}"/>
    <hyperlink ref="I75" r:id="rId346" xr:uid="{695BBEA2-833B-4B97-A085-A18830A13D81}"/>
    <hyperlink ref="I74" r:id="rId347" xr:uid="{5DC8511C-54FA-4E47-A810-A41BD1D8B199}"/>
  </hyperlinks>
  <pageMargins left="0.7" right="0.7" top="0.75" bottom="0.75" header="0.3" footer="0.3"/>
  <pageSetup orientation="portrait" r:id="rId3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topLeftCell="A7" workbookViewId="0">
      <selection activeCell="I32" sqref="I32"/>
    </sheetView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J26" sqref="J26"/>
    </sheetView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Q26" sqref="Q26"/>
    </sheetView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>
      <selection activeCell="S27" sqref="S27"/>
    </sheetView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7"/>
  <sheetViews>
    <sheetView topLeftCell="F31" workbookViewId="0">
      <selection activeCell="H31" sqref="H31:BC31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74.8554687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18">
        <v>52</v>
      </c>
      <c r="B4" s="17" t="s">
        <v>951</v>
      </c>
      <c r="C4" s="14" t="s">
        <v>952</v>
      </c>
      <c r="D4" s="14" t="s">
        <v>953</v>
      </c>
      <c r="E4" s="14" t="s">
        <v>954</v>
      </c>
      <c r="F4" s="14" t="s">
        <v>189</v>
      </c>
      <c r="G4" s="14" t="s">
        <v>343</v>
      </c>
    </row>
    <row r="5" spans="1:7" x14ac:dyDescent="0.25">
      <c r="A5" s="18">
        <v>52</v>
      </c>
      <c r="B5" s="11" t="s">
        <v>971</v>
      </c>
      <c r="C5" s="14" t="s">
        <v>955</v>
      </c>
      <c r="D5" s="14" t="s">
        <v>956</v>
      </c>
      <c r="E5" s="14" t="s">
        <v>957</v>
      </c>
      <c r="F5" s="14" t="s">
        <v>189</v>
      </c>
      <c r="G5" s="47" t="s">
        <v>343</v>
      </c>
    </row>
    <row r="6" spans="1:7" x14ac:dyDescent="0.25">
      <c r="A6" s="18">
        <v>53</v>
      </c>
      <c r="B6" s="17" t="s">
        <v>958</v>
      </c>
      <c r="C6" s="14" t="s">
        <v>959</v>
      </c>
      <c r="D6" s="14" t="s">
        <v>960</v>
      </c>
      <c r="E6" s="14" t="s">
        <v>912</v>
      </c>
      <c r="F6" s="14" t="s">
        <v>189</v>
      </c>
      <c r="G6" s="14" t="s">
        <v>343</v>
      </c>
    </row>
    <row r="7" spans="1:7" x14ac:dyDescent="0.25">
      <c r="A7" s="18">
        <v>54</v>
      </c>
      <c r="B7" s="14" t="s">
        <v>962</v>
      </c>
      <c r="C7" s="14" t="s">
        <v>963</v>
      </c>
      <c r="D7" s="14" t="s">
        <v>964</v>
      </c>
      <c r="E7" s="14" t="s">
        <v>965</v>
      </c>
      <c r="F7" s="14" t="s">
        <v>190</v>
      </c>
      <c r="G7" s="14" t="s">
        <v>343</v>
      </c>
    </row>
    <row r="8" spans="1:7" x14ac:dyDescent="0.25">
      <c r="A8" s="18">
        <v>55</v>
      </c>
      <c r="B8" s="14" t="s">
        <v>966</v>
      </c>
      <c r="C8" s="14" t="s">
        <v>854</v>
      </c>
      <c r="D8" s="14" t="s">
        <v>855</v>
      </c>
      <c r="E8" s="14" t="s">
        <v>856</v>
      </c>
      <c r="F8" s="8" t="s">
        <v>190</v>
      </c>
      <c r="G8" s="14" t="s">
        <v>343</v>
      </c>
    </row>
    <row r="9" spans="1:7" x14ac:dyDescent="0.25">
      <c r="A9" s="18">
        <v>56</v>
      </c>
      <c r="B9" s="14" t="s">
        <v>970</v>
      </c>
      <c r="C9" s="14" t="s">
        <v>968</v>
      </c>
      <c r="D9" s="14" t="s">
        <v>969</v>
      </c>
      <c r="E9" s="14" t="s">
        <v>856</v>
      </c>
      <c r="F9" s="14" t="s">
        <v>189</v>
      </c>
      <c r="G9" s="14" t="s">
        <v>343</v>
      </c>
    </row>
    <row r="10" spans="1:7" x14ac:dyDescent="0.25">
      <c r="A10" s="48">
        <v>57</v>
      </c>
      <c r="B10" s="14" t="s">
        <v>830</v>
      </c>
      <c r="C10" s="14" t="s">
        <v>831</v>
      </c>
      <c r="D10" s="8" t="s">
        <v>832</v>
      </c>
      <c r="E10" s="8" t="s">
        <v>833</v>
      </c>
      <c r="F10" s="8" t="s">
        <v>190</v>
      </c>
      <c r="G10" s="17" t="s">
        <v>343</v>
      </c>
    </row>
    <row r="11" spans="1:7" x14ac:dyDescent="0.25">
      <c r="A11" s="48">
        <v>57</v>
      </c>
      <c r="B11" s="14" t="s">
        <v>834</v>
      </c>
      <c r="C11" s="14" t="s">
        <v>835</v>
      </c>
      <c r="D11" s="8" t="s">
        <v>835</v>
      </c>
      <c r="E11" s="8" t="s">
        <v>836</v>
      </c>
      <c r="F11" s="8" t="s">
        <v>190</v>
      </c>
      <c r="G11" s="47" t="s">
        <v>343</v>
      </c>
    </row>
    <row r="12" spans="1:7" x14ac:dyDescent="0.25">
      <c r="A12" s="48">
        <v>57</v>
      </c>
      <c r="B12" s="14" t="s">
        <v>837</v>
      </c>
      <c r="C12" s="14" t="s">
        <v>838</v>
      </c>
      <c r="D12" s="8" t="s">
        <v>665</v>
      </c>
      <c r="E12" s="8" t="s">
        <v>839</v>
      </c>
      <c r="F12" s="8" t="s">
        <v>189</v>
      </c>
      <c r="G12" s="47" t="s">
        <v>343</v>
      </c>
    </row>
    <row r="13" spans="1:7" x14ac:dyDescent="0.25">
      <c r="A13" s="48">
        <v>57</v>
      </c>
      <c r="B13" s="14" t="s">
        <v>840</v>
      </c>
      <c r="C13" s="14" t="s">
        <v>841</v>
      </c>
      <c r="D13" s="8" t="s">
        <v>842</v>
      </c>
      <c r="E13" s="8" t="s">
        <v>843</v>
      </c>
      <c r="F13" s="8" t="s">
        <v>190</v>
      </c>
      <c r="G13" s="49" t="s">
        <v>343</v>
      </c>
    </row>
    <row r="14" spans="1:7" x14ac:dyDescent="0.25">
      <c r="A14" s="48">
        <v>57</v>
      </c>
      <c r="B14" s="14" t="s">
        <v>844</v>
      </c>
      <c r="C14" s="14" t="s">
        <v>665</v>
      </c>
      <c r="D14" s="8" t="s">
        <v>845</v>
      </c>
      <c r="E14" s="8" t="s">
        <v>846</v>
      </c>
      <c r="F14" s="8" t="s">
        <v>189</v>
      </c>
      <c r="G14" s="47" t="s">
        <v>343</v>
      </c>
    </row>
    <row r="15" spans="1:7" x14ac:dyDescent="0.25">
      <c r="A15" s="48">
        <v>57</v>
      </c>
      <c r="B15" s="14" t="s">
        <v>847</v>
      </c>
      <c r="C15" s="14" t="s">
        <v>742</v>
      </c>
      <c r="D15" s="8" t="s">
        <v>848</v>
      </c>
      <c r="E15" s="8" t="s">
        <v>849</v>
      </c>
      <c r="F15" s="8" t="s">
        <v>189</v>
      </c>
      <c r="G15" s="49" t="s">
        <v>343</v>
      </c>
    </row>
    <row r="16" spans="1:7" x14ac:dyDescent="0.25">
      <c r="A16" s="48">
        <v>58</v>
      </c>
      <c r="B16" s="14" t="s">
        <v>850</v>
      </c>
      <c r="C16" s="14" t="s">
        <v>738</v>
      </c>
      <c r="D16" s="8" t="s">
        <v>851</v>
      </c>
      <c r="E16" s="8" t="s">
        <v>852</v>
      </c>
      <c r="F16" s="8" t="s">
        <v>189</v>
      </c>
      <c r="G16" s="17" t="s">
        <v>343</v>
      </c>
    </row>
    <row r="17" spans="1:7" x14ac:dyDescent="0.25">
      <c r="A17" s="48">
        <v>58</v>
      </c>
      <c r="B17" s="14" t="s">
        <v>853</v>
      </c>
      <c r="C17" s="14" t="s">
        <v>854</v>
      </c>
      <c r="D17" s="8" t="s">
        <v>855</v>
      </c>
      <c r="E17" s="8" t="s">
        <v>856</v>
      </c>
      <c r="F17" s="8" t="s">
        <v>190</v>
      </c>
      <c r="G17" s="47" t="s">
        <v>343</v>
      </c>
    </row>
    <row r="18" spans="1:7" x14ac:dyDescent="0.25">
      <c r="A18" s="48">
        <v>58</v>
      </c>
      <c r="B18" s="14" t="s">
        <v>857</v>
      </c>
      <c r="C18" s="14" t="s">
        <v>858</v>
      </c>
      <c r="D18" s="8" t="s">
        <v>665</v>
      </c>
      <c r="E18" s="8" t="s">
        <v>859</v>
      </c>
      <c r="F18" s="8" t="s">
        <v>190</v>
      </c>
      <c r="G18" s="47" t="s">
        <v>343</v>
      </c>
    </row>
    <row r="19" spans="1:7" x14ac:dyDescent="0.25">
      <c r="A19" s="48">
        <v>58</v>
      </c>
      <c r="B19" s="14" t="s">
        <v>860</v>
      </c>
      <c r="C19" s="14" t="s">
        <v>861</v>
      </c>
      <c r="D19" s="8" t="s">
        <v>862</v>
      </c>
      <c r="E19" s="8" t="s">
        <v>863</v>
      </c>
      <c r="F19" s="8" t="s">
        <v>190</v>
      </c>
      <c r="G19" s="49" t="s">
        <v>343</v>
      </c>
    </row>
    <row r="20" spans="1:7" x14ac:dyDescent="0.25">
      <c r="A20" s="48">
        <v>58</v>
      </c>
      <c r="B20" s="14" t="s">
        <v>864</v>
      </c>
      <c r="C20" s="14" t="s">
        <v>665</v>
      </c>
      <c r="D20" s="8" t="s">
        <v>865</v>
      </c>
      <c r="E20" s="8" t="s">
        <v>866</v>
      </c>
      <c r="F20" s="8" t="s">
        <v>189</v>
      </c>
      <c r="G20" s="17" t="s">
        <v>343</v>
      </c>
    </row>
    <row r="21" spans="1:7" x14ac:dyDescent="0.25">
      <c r="A21" s="48">
        <v>59</v>
      </c>
      <c r="B21" s="14" t="s">
        <v>867</v>
      </c>
      <c r="C21" s="14" t="s">
        <v>868</v>
      </c>
      <c r="D21" s="8" t="s">
        <v>869</v>
      </c>
      <c r="E21" s="8" t="s">
        <v>833</v>
      </c>
      <c r="F21" s="8" t="s">
        <v>190</v>
      </c>
      <c r="G21" s="47" t="s">
        <v>343</v>
      </c>
    </row>
    <row r="22" spans="1:7" x14ac:dyDescent="0.25">
      <c r="A22" s="48">
        <v>59</v>
      </c>
      <c r="B22" s="14" t="s">
        <v>870</v>
      </c>
      <c r="C22" s="14" t="s">
        <v>695</v>
      </c>
      <c r="D22" s="8" t="s">
        <v>871</v>
      </c>
      <c r="E22" s="8" t="s">
        <v>852</v>
      </c>
      <c r="F22" s="8" t="s">
        <v>190</v>
      </c>
      <c r="G22" s="47" t="s">
        <v>343</v>
      </c>
    </row>
    <row r="23" spans="1:7" x14ac:dyDescent="0.25">
      <c r="A23" s="48">
        <v>59</v>
      </c>
      <c r="B23" s="14" t="s">
        <v>872</v>
      </c>
      <c r="C23" s="14" t="s">
        <v>736</v>
      </c>
      <c r="D23" s="8" t="s">
        <v>674</v>
      </c>
      <c r="E23" s="8" t="s">
        <v>849</v>
      </c>
      <c r="F23" s="8" t="s">
        <v>189</v>
      </c>
      <c r="G23" s="47" t="s">
        <v>343</v>
      </c>
    </row>
    <row r="24" spans="1:7" x14ac:dyDescent="0.25">
      <c r="A24" s="48">
        <v>59</v>
      </c>
      <c r="B24" s="14" t="s">
        <v>873</v>
      </c>
      <c r="C24" s="14" t="s">
        <v>722</v>
      </c>
      <c r="D24" s="8" t="s">
        <v>874</v>
      </c>
      <c r="E24" s="8" t="s">
        <v>863</v>
      </c>
      <c r="F24" s="8" t="s">
        <v>190</v>
      </c>
      <c r="G24" s="49" t="s">
        <v>343</v>
      </c>
    </row>
    <row r="25" spans="1:7" x14ac:dyDescent="0.25">
      <c r="A25" s="48">
        <v>59</v>
      </c>
      <c r="B25" s="14" t="s">
        <v>875</v>
      </c>
      <c r="C25" s="14" t="s">
        <v>876</v>
      </c>
      <c r="D25" s="8" t="s">
        <v>877</v>
      </c>
      <c r="E25" s="8" t="s">
        <v>866</v>
      </c>
      <c r="F25" s="8" t="s">
        <v>189</v>
      </c>
      <c r="G25" s="47" t="s">
        <v>343</v>
      </c>
    </row>
    <row r="26" spans="1:7" x14ac:dyDescent="0.25">
      <c r="A26" s="48">
        <v>59</v>
      </c>
      <c r="B26" s="14" t="s">
        <v>878</v>
      </c>
      <c r="C26" s="14" t="s">
        <v>665</v>
      </c>
      <c r="D26" s="8" t="s">
        <v>879</v>
      </c>
      <c r="E26" s="8" t="s">
        <v>859</v>
      </c>
      <c r="F26" s="8" t="s">
        <v>190</v>
      </c>
      <c r="G26" s="47" t="s">
        <v>343</v>
      </c>
    </row>
    <row r="27" spans="1:7" x14ac:dyDescent="0.25">
      <c r="A27" s="48">
        <v>59</v>
      </c>
      <c r="B27" s="14" t="s">
        <v>875</v>
      </c>
      <c r="C27" s="14" t="s">
        <v>880</v>
      </c>
      <c r="D27" s="8" t="s">
        <v>881</v>
      </c>
      <c r="E27" s="8" t="s">
        <v>856</v>
      </c>
      <c r="F27" s="8" t="s">
        <v>189</v>
      </c>
      <c r="G27" s="47" t="s">
        <v>343</v>
      </c>
    </row>
    <row r="28" spans="1:7" x14ac:dyDescent="0.25">
      <c r="A28" s="48">
        <v>60</v>
      </c>
      <c r="B28" s="14" t="s">
        <v>882</v>
      </c>
      <c r="C28" s="14" t="s">
        <v>736</v>
      </c>
      <c r="D28" s="8" t="s">
        <v>806</v>
      </c>
      <c r="E28" s="8" t="s">
        <v>883</v>
      </c>
      <c r="F28" s="8" t="s">
        <v>190</v>
      </c>
      <c r="G28" s="47" t="s">
        <v>343</v>
      </c>
    </row>
    <row r="29" spans="1:7" x14ac:dyDescent="0.25">
      <c r="A29" s="48">
        <v>61</v>
      </c>
      <c r="B29" s="14" t="s">
        <v>884</v>
      </c>
      <c r="C29" s="14" t="s">
        <v>885</v>
      </c>
      <c r="D29" s="8" t="s">
        <v>722</v>
      </c>
      <c r="E29" s="8" t="s">
        <v>883</v>
      </c>
      <c r="F29" s="8" t="s">
        <v>189</v>
      </c>
      <c r="G29" s="47" t="s">
        <v>343</v>
      </c>
    </row>
    <row r="30" spans="1:7" x14ac:dyDescent="0.25">
      <c r="A30" s="48">
        <v>62</v>
      </c>
      <c r="B30" s="14" t="s">
        <v>886</v>
      </c>
      <c r="C30" s="14" t="s">
        <v>765</v>
      </c>
      <c r="D30" s="8" t="s">
        <v>729</v>
      </c>
      <c r="E30" s="8" t="s">
        <v>887</v>
      </c>
      <c r="F30" s="8" t="s">
        <v>189</v>
      </c>
      <c r="G30" s="47" t="s">
        <v>343</v>
      </c>
    </row>
    <row r="31" spans="1:7" x14ac:dyDescent="0.25">
      <c r="A31" s="48">
        <v>63</v>
      </c>
      <c r="B31" s="14" t="s">
        <v>728</v>
      </c>
      <c r="C31" s="14" t="s">
        <v>851</v>
      </c>
      <c r="D31" s="8" t="s">
        <v>727</v>
      </c>
      <c r="E31" s="8" t="s">
        <v>887</v>
      </c>
      <c r="F31" s="8" t="s">
        <v>189</v>
      </c>
      <c r="G31" s="47" t="s">
        <v>343</v>
      </c>
    </row>
    <row r="32" spans="1:7" x14ac:dyDescent="0.25">
      <c r="A32" s="48">
        <v>64</v>
      </c>
      <c r="B32" s="14" t="s">
        <v>888</v>
      </c>
      <c r="C32" s="14" t="s">
        <v>738</v>
      </c>
      <c r="D32" s="8" t="s">
        <v>889</v>
      </c>
      <c r="E32" s="8" t="s">
        <v>890</v>
      </c>
      <c r="F32" s="8" t="s">
        <v>190</v>
      </c>
      <c r="G32" s="47" t="s">
        <v>343</v>
      </c>
    </row>
    <row r="33" spans="1:7" x14ac:dyDescent="0.25">
      <c r="A33" s="48">
        <v>65</v>
      </c>
      <c r="B33" s="14" t="s">
        <v>888</v>
      </c>
      <c r="C33" s="14" t="s">
        <v>738</v>
      </c>
      <c r="D33" s="8" t="s">
        <v>889</v>
      </c>
      <c r="E33" s="8" t="s">
        <v>890</v>
      </c>
      <c r="F33" s="8" t="s">
        <v>190</v>
      </c>
      <c r="G33" s="47" t="s">
        <v>343</v>
      </c>
    </row>
    <row r="34" spans="1:7" x14ac:dyDescent="0.25">
      <c r="A34" s="48">
        <v>66</v>
      </c>
      <c r="B34" s="14" t="s">
        <v>888</v>
      </c>
      <c r="C34" s="14" t="s">
        <v>738</v>
      </c>
      <c r="D34" s="8" t="s">
        <v>889</v>
      </c>
      <c r="E34" s="8" t="s">
        <v>890</v>
      </c>
      <c r="F34" s="8" t="s">
        <v>190</v>
      </c>
      <c r="G34" s="17" t="s">
        <v>343</v>
      </c>
    </row>
    <row r="35" spans="1:7" x14ac:dyDescent="0.25">
      <c r="A35" s="48">
        <v>67</v>
      </c>
      <c r="B35" s="14" t="s">
        <v>891</v>
      </c>
      <c r="C35" s="14" t="s">
        <v>709</v>
      </c>
      <c r="D35" s="8" t="s">
        <v>732</v>
      </c>
      <c r="E35" s="8" t="s">
        <v>892</v>
      </c>
      <c r="F35" s="8" t="s">
        <v>189</v>
      </c>
      <c r="G35" s="47" t="s">
        <v>343</v>
      </c>
    </row>
    <row r="36" spans="1:7" x14ac:dyDescent="0.25">
      <c r="A36" s="48">
        <v>67</v>
      </c>
      <c r="B36" s="14" t="s">
        <v>893</v>
      </c>
      <c r="C36" s="14" t="s">
        <v>894</v>
      </c>
      <c r="D36" s="8" t="s">
        <v>729</v>
      </c>
      <c r="E36" s="8" t="s">
        <v>892</v>
      </c>
      <c r="F36" s="8" t="s">
        <v>189</v>
      </c>
      <c r="G36" s="47" t="s">
        <v>343</v>
      </c>
    </row>
    <row r="37" spans="1:7" x14ac:dyDescent="0.25">
      <c r="A37" s="48">
        <v>68</v>
      </c>
      <c r="B37" s="14" t="s">
        <v>895</v>
      </c>
      <c r="C37" s="14" t="s">
        <v>896</v>
      </c>
      <c r="D37" s="8" t="s">
        <v>851</v>
      </c>
      <c r="E37" s="8" t="s">
        <v>392</v>
      </c>
      <c r="F37" s="8" t="s">
        <v>189</v>
      </c>
      <c r="G37" s="49" t="s">
        <v>343</v>
      </c>
    </row>
    <row r="38" spans="1:7" x14ac:dyDescent="0.25">
      <c r="A38" s="48">
        <v>68</v>
      </c>
      <c r="B38" s="14" t="s">
        <v>897</v>
      </c>
      <c r="C38" s="14" t="s">
        <v>898</v>
      </c>
      <c r="D38" s="8" t="s">
        <v>899</v>
      </c>
      <c r="E38" s="8" t="s">
        <v>392</v>
      </c>
      <c r="F38" s="8" t="s">
        <v>189</v>
      </c>
      <c r="G38" s="47" t="s">
        <v>343</v>
      </c>
    </row>
    <row r="39" spans="1:7" x14ac:dyDescent="0.25">
      <c r="A39" s="48">
        <v>69</v>
      </c>
      <c r="B39" s="14" t="s">
        <v>853</v>
      </c>
      <c r="C39" s="14" t="s">
        <v>854</v>
      </c>
      <c r="D39" s="8" t="s">
        <v>855</v>
      </c>
      <c r="E39" s="8" t="s">
        <v>856</v>
      </c>
      <c r="F39" s="8" t="s">
        <v>190</v>
      </c>
      <c r="G39" s="49" t="s">
        <v>343</v>
      </c>
    </row>
    <row r="40" spans="1:7" x14ac:dyDescent="0.25">
      <c r="A40" s="48">
        <v>70</v>
      </c>
      <c r="B40" s="14" t="s">
        <v>900</v>
      </c>
      <c r="C40" s="14" t="s">
        <v>732</v>
      </c>
      <c r="D40" s="8" t="s">
        <v>901</v>
      </c>
      <c r="E40" s="8" t="s">
        <v>839</v>
      </c>
      <c r="F40" s="8" t="s">
        <v>189</v>
      </c>
      <c r="G40" s="17" t="s">
        <v>343</v>
      </c>
    </row>
    <row r="41" spans="1:7" x14ac:dyDescent="0.25">
      <c r="A41" s="48">
        <v>71</v>
      </c>
      <c r="B41" s="14" t="s">
        <v>902</v>
      </c>
      <c r="C41" s="14" t="s">
        <v>812</v>
      </c>
      <c r="D41" s="8" t="s">
        <v>682</v>
      </c>
      <c r="E41" s="8" t="s">
        <v>856</v>
      </c>
      <c r="F41" s="8" t="s">
        <v>189</v>
      </c>
      <c r="G41" s="47" t="s">
        <v>343</v>
      </c>
    </row>
    <row r="42" spans="1:7" x14ac:dyDescent="0.25">
      <c r="A42" s="48">
        <v>72</v>
      </c>
      <c r="B42" s="14" t="s">
        <v>903</v>
      </c>
      <c r="C42" s="14" t="s">
        <v>736</v>
      </c>
      <c r="D42" s="8" t="s">
        <v>904</v>
      </c>
      <c r="E42" s="8" t="s">
        <v>892</v>
      </c>
      <c r="F42" s="8" t="s">
        <v>189</v>
      </c>
      <c r="G42" s="47" t="s">
        <v>343</v>
      </c>
    </row>
    <row r="43" spans="1:7" x14ac:dyDescent="0.25">
      <c r="A43" s="48">
        <v>72</v>
      </c>
      <c r="B43" s="14" t="s">
        <v>750</v>
      </c>
      <c r="C43" s="14" t="s">
        <v>735</v>
      </c>
      <c r="D43" s="8" t="s">
        <v>729</v>
      </c>
      <c r="E43" s="8" t="s">
        <v>892</v>
      </c>
      <c r="F43" s="8" t="s">
        <v>189</v>
      </c>
      <c r="G43" s="49" t="s">
        <v>343</v>
      </c>
    </row>
    <row r="44" spans="1:7" x14ac:dyDescent="0.25">
      <c r="A44" s="48">
        <v>73</v>
      </c>
      <c r="B44" s="14" t="s">
        <v>1072</v>
      </c>
      <c r="C44" s="14" t="s">
        <v>1073</v>
      </c>
      <c r="D44" s="8" t="s">
        <v>665</v>
      </c>
      <c r="E44" s="8" t="s">
        <v>392</v>
      </c>
      <c r="F44" s="8" t="s">
        <v>189</v>
      </c>
      <c r="G44" s="8" t="s">
        <v>343</v>
      </c>
    </row>
    <row r="45" spans="1:7" x14ac:dyDescent="0.25">
      <c r="A45" s="48">
        <v>74</v>
      </c>
      <c r="B45" s="14" t="s">
        <v>728</v>
      </c>
      <c r="C45" s="14" t="s">
        <v>851</v>
      </c>
      <c r="D45" s="8" t="s">
        <v>727</v>
      </c>
      <c r="E45" s="8" t="s">
        <v>887</v>
      </c>
      <c r="F45" s="8" t="s">
        <v>189</v>
      </c>
      <c r="G45" s="8" t="s">
        <v>343</v>
      </c>
    </row>
    <row r="46" spans="1:7" x14ac:dyDescent="0.25">
      <c r="A46" s="48">
        <v>75</v>
      </c>
      <c r="B46" s="14" t="s">
        <v>680</v>
      </c>
      <c r="C46" s="14" t="s">
        <v>1074</v>
      </c>
      <c r="D46" s="8" t="s">
        <v>727</v>
      </c>
      <c r="E46" s="8" t="s">
        <v>1070</v>
      </c>
      <c r="F46" s="8" t="s">
        <v>189</v>
      </c>
      <c r="G46" s="8" t="s">
        <v>343</v>
      </c>
    </row>
    <row r="47" spans="1:7" x14ac:dyDescent="0.25">
      <c r="A47" s="48">
        <v>76</v>
      </c>
      <c r="B47" s="14" t="s">
        <v>1075</v>
      </c>
      <c r="C47" s="14" t="s">
        <v>735</v>
      </c>
      <c r="D47" s="8" t="s">
        <v>1076</v>
      </c>
      <c r="E47" s="8" t="s">
        <v>1077</v>
      </c>
      <c r="F47" s="8" t="s">
        <v>190</v>
      </c>
      <c r="G47" s="8" t="s">
        <v>343</v>
      </c>
    </row>
  </sheetData>
  <dataValidations count="1">
    <dataValidation type="list" allowBlank="1" showErrorMessage="1" sqref="F10:F43 F8" xr:uid="{C30FFC3D-7082-49EE-88C8-7D6685CF81B5}">
      <formula1>Hidden_1_Tabla_4164695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K36" sqref="K36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97"/>
  <sheetViews>
    <sheetView tabSelected="1" topLeftCell="A3" workbookViewId="0">
      <selection activeCell="L19" sqref="L19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66.28515625" customWidth="1"/>
    <col min="7" max="7" width="50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48">
        <v>52</v>
      </c>
      <c r="B4" s="91" t="s">
        <v>763</v>
      </c>
      <c r="C4" s="92" t="s">
        <v>681</v>
      </c>
      <c r="D4" s="92" t="s">
        <v>682</v>
      </c>
      <c r="E4" s="92" t="s">
        <v>972</v>
      </c>
      <c r="F4" s="93" t="s">
        <v>189</v>
      </c>
      <c r="G4" s="17" t="s">
        <v>343</v>
      </c>
    </row>
    <row r="5" spans="1:7" x14ac:dyDescent="0.25">
      <c r="A5" s="102">
        <v>52</v>
      </c>
      <c r="B5" s="94" t="s">
        <v>737</v>
      </c>
      <c r="C5" s="95" t="s">
        <v>738</v>
      </c>
      <c r="D5" s="95" t="s">
        <v>739</v>
      </c>
      <c r="E5" s="95" t="s">
        <v>740</v>
      </c>
      <c r="F5" s="96" t="s">
        <v>189</v>
      </c>
      <c r="G5" s="47" t="s">
        <v>343</v>
      </c>
    </row>
    <row r="6" spans="1:7" x14ac:dyDescent="0.25">
      <c r="A6" s="102">
        <v>52</v>
      </c>
      <c r="B6" s="94" t="s">
        <v>973</v>
      </c>
      <c r="C6" s="95" t="s">
        <v>974</v>
      </c>
      <c r="D6" s="95" t="s">
        <v>975</v>
      </c>
      <c r="E6" s="95" t="s">
        <v>785</v>
      </c>
      <c r="F6" s="96" t="s">
        <v>189</v>
      </c>
      <c r="G6" s="47" t="s">
        <v>343</v>
      </c>
    </row>
    <row r="7" spans="1:7" x14ac:dyDescent="0.25">
      <c r="A7" s="102">
        <v>53</v>
      </c>
      <c r="B7" s="94" t="s">
        <v>976</v>
      </c>
      <c r="C7" s="95" t="s">
        <v>977</v>
      </c>
      <c r="D7" s="95" t="s">
        <v>729</v>
      </c>
      <c r="E7" s="95" t="s">
        <v>978</v>
      </c>
      <c r="F7" s="96" t="s">
        <v>189</v>
      </c>
      <c r="G7" s="49" t="s">
        <v>343</v>
      </c>
    </row>
    <row r="8" spans="1:7" x14ac:dyDescent="0.25">
      <c r="A8" s="102">
        <v>53</v>
      </c>
      <c r="B8" s="97" t="s">
        <v>979</v>
      </c>
      <c r="C8" s="98" t="s">
        <v>980</v>
      </c>
      <c r="D8" s="98" t="s">
        <v>981</v>
      </c>
      <c r="E8" s="98" t="s">
        <v>982</v>
      </c>
      <c r="F8" s="99" t="s">
        <v>189</v>
      </c>
      <c r="G8" s="112" t="s">
        <v>343</v>
      </c>
    </row>
    <row r="9" spans="1:7" s="78" customFormat="1" x14ac:dyDescent="0.25">
      <c r="A9" s="102">
        <v>53</v>
      </c>
      <c r="B9" s="97" t="s">
        <v>983</v>
      </c>
      <c r="C9" s="98" t="s">
        <v>984</v>
      </c>
      <c r="D9" s="98" t="s">
        <v>732</v>
      </c>
      <c r="E9" s="98" t="s">
        <v>985</v>
      </c>
      <c r="F9" s="99" t="s">
        <v>189</v>
      </c>
      <c r="G9" s="113" t="s">
        <v>343</v>
      </c>
    </row>
    <row r="10" spans="1:7" s="78" customFormat="1" x14ac:dyDescent="0.25">
      <c r="A10" s="102">
        <v>53</v>
      </c>
      <c r="B10" s="97" t="s">
        <v>986</v>
      </c>
      <c r="C10" s="98" t="s">
        <v>774</v>
      </c>
      <c r="D10" s="98" t="s">
        <v>256</v>
      </c>
      <c r="E10" s="98" t="s">
        <v>987</v>
      </c>
      <c r="F10" s="99" t="s">
        <v>189</v>
      </c>
      <c r="G10" s="113" t="s">
        <v>343</v>
      </c>
    </row>
    <row r="11" spans="1:7" s="78" customFormat="1" x14ac:dyDescent="0.25">
      <c r="A11" s="102">
        <v>54</v>
      </c>
      <c r="B11" s="97" t="s">
        <v>988</v>
      </c>
      <c r="C11" s="98" t="s">
        <v>989</v>
      </c>
      <c r="D11" s="98" t="s">
        <v>904</v>
      </c>
      <c r="E11" s="98" t="s">
        <v>990</v>
      </c>
      <c r="F11" s="99" t="s">
        <v>190</v>
      </c>
      <c r="G11" s="113" t="s">
        <v>343</v>
      </c>
    </row>
    <row r="12" spans="1:7" s="78" customFormat="1" x14ac:dyDescent="0.25">
      <c r="A12" s="102">
        <v>54</v>
      </c>
      <c r="B12" s="97" t="s">
        <v>991</v>
      </c>
      <c r="C12" s="98" t="s">
        <v>992</v>
      </c>
      <c r="D12" s="98" t="s">
        <v>993</v>
      </c>
      <c r="E12" s="98" t="s">
        <v>994</v>
      </c>
      <c r="F12" s="99" t="s">
        <v>190</v>
      </c>
      <c r="G12" s="113" t="s">
        <v>343</v>
      </c>
    </row>
    <row r="13" spans="1:7" x14ac:dyDescent="0.25">
      <c r="A13" s="102">
        <v>54</v>
      </c>
      <c r="B13" s="97" t="s">
        <v>995</v>
      </c>
      <c r="C13" s="98" t="s">
        <v>996</v>
      </c>
      <c r="D13" s="98" t="s">
        <v>727</v>
      </c>
      <c r="E13" s="98" t="s">
        <v>997</v>
      </c>
      <c r="F13" s="99" t="s">
        <v>189</v>
      </c>
      <c r="G13" s="113" t="s">
        <v>343</v>
      </c>
    </row>
    <row r="14" spans="1:7" s="78" customFormat="1" x14ac:dyDescent="0.25">
      <c r="A14" s="102">
        <v>55</v>
      </c>
      <c r="B14" s="100" t="s">
        <v>998</v>
      </c>
      <c r="C14" s="98" t="s">
        <v>727</v>
      </c>
      <c r="D14" s="98" t="s">
        <v>999</v>
      </c>
      <c r="E14" s="98" t="s">
        <v>1000</v>
      </c>
      <c r="F14" s="99" t="s">
        <v>189</v>
      </c>
      <c r="G14" s="113" t="s">
        <v>343</v>
      </c>
    </row>
    <row r="15" spans="1:7" s="78" customFormat="1" x14ac:dyDescent="0.25">
      <c r="A15" s="102">
        <v>55</v>
      </c>
      <c r="B15" s="100" t="s">
        <v>1001</v>
      </c>
      <c r="C15" s="98" t="s">
        <v>1002</v>
      </c>
      <c r="D15" s="98" t="s">
        <v>1003</v>
      </c>
      <c r="E15" s="98" t="s">
        <v>1004</v>
      </c>
      <c r="F15" s="99" t="s">
        <v>190</v>
      </c>
      <c r="G15" s="113" t="s">
        <v>343</v>
      </c>
    </row>
    <row r="16" spans="1:7" x14ac:dyDescent="0.25">
      <c r="A16" s="102">
        <v>55</v>
      </c>
      <c r="B16" s="100" t="s">
        <v>1006</v>
      </c>
      <c r="C16" s="98" t="s">
        <v>989</v>
      </c>
      <c r="D16" s="98" t="s">
        <v>1007</v>
      </c>
      <c r="E16" s="98" t="s">
        <v>1005</v>
      </c>
      <c r="F16" s="99" t="s">
        <v>189</v>
      </c>
      <c r="G16" s="114" t="s">
        <v>343</v>
      </c>
    </row>
    <row r="17" spans="1:7" s="78" customFormat="1" x14ac:dyDescent="0.25">
      <c r="A17" s="102">
        <v>55</v>
      </c>
      <c r="B17" s="103" t="s">
        <v>1008</v>
      </c>
      <c r="C17" s="104" t="s">
        <v>1009</v>
      </c>
      <c r="D17" s="104" t="s">
        <v>1010</v>
      </c>
      <c r="E17" s="104" t="s">
        <v>1011</v>
      </c>
      <c r="F17" s="105" t="s">
        <v>189</v>
      </c>
      <c r="G17" s="114" t="s">
        <v>343</v>
      </c>
    </row>
    <row r="18" spans="1:7" s="78" customFormat="1" x14ac:dyDescent="0.25">
      <c r="A18" s="102">
        <v>55</v>
      </c>
      <c r="B18" s="106" t="s">
        <v>1012</v>
      </c>
      <c r="C18" s="107" t="s">
        <v>1013</v>
      </c>
      <c r="D18" s="107" t="s">
        <v>1014</v>
      </c>
      <c r="E18" s="107" t="s">
        <v>1015</v>
      </c>
      <c r="F18" s="108" t="s">
        <v>189</v>
      </c>
      <c r="G18" s="114" t="s">
        <v>343</v>
      </c>
    </row>
    <row r="19" spans="1:7" s="78" customFormat="1" x14ac:dyDescent="0.25">
      <c r="A19" s="102">
        <v>55</v>
      </c>
      <c r="B19" s="106" t="s">
        <v>807</v>
      </c>
      <c r="C19" s="107" t="s">
        <v>808</v>
      </c>
      <c r="D19" s="107" t="s">
        <v>809</v>
      </c>
      <c r="E19" s="107" t="s">
        <v>1016</v>
      </c>
      <c r="F19" s="108" t="s">
        <v>189</v>
      </c>
      <c r="G19" s="114" t="s">
        <v>343</v>
      </c>
    </row>
    <row r="20" spans="1:7" s="78" customFormat="1" x14ac:dyDescent="0.25">
      <c r="A20" s="102">
        <v>56</v>
      </c>
      <c r="B20" s="109" t="s">
        <v>343</v>
      </c>
      <c r="C20" s="110" t="s">
        <v>343</v>
      </c>
      <c r="D20" s="110" t="s">
        <v>343</v>
      </c>
      <c r="E20" s="110" t="s">
        <v>343</v>
      </c>
      <c r="F20" s="111"/>
      <c r="G20" s="115" t="s">
        <v>343</v>
      </c>
    </row>
    <row r="21" spans="1:7" x14ac:dyDescent="0.25">
      <c r="A21" s="48">
        <v>57</v>
      </c>
      <c r="B21" s="14" t="s">
        <v>660</v>
      </c>
      <c r="C21" s="14" t="s">
        <v>661</v>
      </c>
      <c r="D21" s="14" t="s">
        <v>662</v>
      </c>
      <c r="E21" s="14" t="s">
        <v>663</v>
      </c>
      <c r="F21" s="8" t="s">
        <v>189</v>
      </c>
      <c r="G21" s="47" t="s">
        <v>343</v>
      </c>
    </row>
    <row r="22" spans="1:7" x14ac:dyDescent="0.25">
      <c r="A22" s="48">
        <v>57</v>
      </c>
      <c r="B22" s="14" t="s">
        <v>664</v>
      </c>
      <c r="C22" s="14" t="s">
        <v>665</v>
      </c>
      <c r="D22" s="14" t="s">
        <v>666</v>
      </c>
      <c r="E22" s="14" t="s">
        <v>667</v>
      </c>
      <c r="F22" s="8" t="s">
        <v>189</v>
      </c>
      <c r="G22" s="47" t="s">
        <v>343</v>
      </c>
    </row>
    <row r="23" spans="1:7" x14ac:dyDescent="0.25">
      <c r="A23" s="48">
        <v>57</v>
      </c>
      <c r="B23" s="14" t="s">
        <v>668</v>
      </c>
      <c r="C23" s="14" t="s">
        <v>669</v>
      </c>
      <c r="D23" s="14" t="s">
        <v>670</v>
      </c>
      <c r="E23" s="14" t="s">
        <v>671</v>
      </c>
      <c r="F23" s="8" t="s">
        <v>189</v>
      </c>
      <c r="G23" s="49" t="s">
        <v>343</v>
      </c>
    </row>
    <row r="24" spans="1:7" x14ac:dyDescent="0.25">
      <c r="A24" s="48">
        <v>57</v>
      </c>
      <c r="B24" s="14" t="s">
        <v>672</v>
      </c>
      <c r="C24" s="14" t="s">
        <v>673</v>
      </c>
      <c r="D24" s="14" t="s">
        <v>674</v>
      </c>
      <c r="E24" s="14" t="s">
        <v>675</v>
      </c>
      <c r="F24" s="8" t="s">
        <v>190</v>
      </c>
      <c r="G24" s="47" t="s">
        <v>343</v>
      </c>
    </row>
    <row r="25" spans="1:7" x14ac:dyDescent="0.25">
      <c r="A25" s="48">
        <v>57</v>
      </c>
      <c r="B25" s="14" t="s">
        <v>676</v>
      </c>
      <c r="C25" s="14" t="s">
        <v>677</v>
      </c>
      <c r="D25" s="14" t="s">
        <v>678</v>
      </c>
      <c r="E25" s="14" t="s">
        <v>679</v>
      </c>
      <c r="F25" s="8" t="s">
        <v>190</v>
      </c>
      <c r="G25" s="17" t="s">
        <v>343</v>
      </c>
    </row>
    <row r="26" spans="1:7" x14ac:dyDescent="0.25">
      <c r="A26" s="48">
        <v>58</v>
      </c>
      <c r="B26" s="14" t="s">
        <v>680</v>
      </c>
      <c r="C26" s="14" t="s">
        <v>681</v>
      </c>
      <c r="D26" s="14" t="s">
        <v>682</v>
      </c>
      <c r="E26" s="14" t="s">
        <v>683</v>
      </c>
      <c r="F26" s="8" t="s">
        <v>189</v>
      </c>
      <c r="G26" s="47" t="s">
        <v>343</v>
      </c>
    </row>
    <row r="27" spans="1:7" x14ac:dyDescent="0.25">
      <c r="A27" s="48">
        <v>58</v>
      </c>
      <c r="B27" s="14" t="s">
        <v>684</v>
      </c>
      <c r="C27" s="14" t="s">
        <v>685</v>
      </c>
      <c r="D27" s="14" t="s">
        <v>686</v>
      </c>
      <c r="E27" s="14" t="s">
        <v>687</v>
      </c>
      <c r="F27" s="8" t="s">
        <v>190</v>
      </c>
      <c r="G27" s="47" t="s">
        <v>343</v>
      </c>
    </row>
    <row r="28" spans="1:7" x14ac:dyDescent="0.25">
      <c r="A28" s="48">
        <v>58</v>
      </c>
      <c r="B28" s="14" t="s">
        <v>688</v>
      </c>
      <c r="C28" s="14" t="s">
        <v>682</v>
      </c>
      <c r="D28" s="14" t="s">
        <v>689</v>
      </c>
      <c r="E28" s="14" t="s">
        <v>690</v>
      </c>
      <c r="F28" s="8" t="s">
        <v>189</v>
      </c>
      <c r="G28" s="49" t="s">
        <v>343</v>
      </c>
    </row>
    <row r="29" spans="1:7" x14ac:dyDescent="0.25">
      <c r="A29" s="48">
        <v>58</v>
      </c>
      <c r="B29" s="14" t="s">
        <v>676</v>
      </c>
      <c r="C29" s="14" t="s">
        <v>677</v>
      </c>
      <c r="D29" s="14" t="s">
        <v>678</v>
      </c>
      <c r="E29" s="14" t="s">
        <v>679</v>
      </c>
      <c r="F29" s="8" t="s">
        <v>190</v>
      </c>
      <c r="G29" s="47" t="s">
        <v>343</v>
      </c>
    </row>
    <row r="30" spans="1:7" x14ac:dyDescent="0.25">
      <c r="A30" s="48">
        <v>58</v>
      </c>
      <c r="B30" s="14" t="s">
        <v>691</v>
      </c>
      <c r="C30" s="14" t="s">
        <v>665</v>
      </c>
      <c r="D30" s="14" t="s">
        <v>692</v>
      </c>
      <c r="E30" s="14" t="s">
        <v>693</v>
      </c>
      <c r="F30" s="8" t="s">
        <v>190</v>
      </c>
      <c r="G30" s="17" t="s">
        <v>343</v>
      </c>
    </row>
    <row r="31" spans="1:7" x14ac:dyDescent="0.25">
      <c r="A31" s="48">
        <v>59</v>
      </c>
      <c r="B31" s="14" t="s">
        <v>694</v>
      </c>
      <c r="C31" s="14" t="s">
        <v>695</v>
      </c>
      <c r="D31" s="14" t="s">
        <v>696</v>
      </c>
      <c r="E31" s="14" t="s">
        <v>697</v>
      </c>
      <c r="F31" s="8" t="s">
        <v>189</v>
      </c>
      <c r="G31" s="47" t="s">
        <v>343</v>
      </c>
    </row>
    <row r="32" spans="1:7" x14ac:dyDescent="0.25">
      <c r="A32" s="48">
        <v>59</v>
      </c>
      <c r="B32" s="14" t="s">
        <v>698</v>
      </c>
      <c r="C32" s="14" t="s">
        <v>699</v>
      </c>
      <c r="D32" s="14" t="s">
        <v>665</v>
      </c>
      <c r="E32" s="14" t="s">
        <v>700</v>
      </c>
      <c r="F32" s="8" t="s">
        <v>190</v>
      </c>
      <c r="G32" s="47" t="s">
        <v>343</v>
      </c>
    </row>
    <row r="33" spans="1:7" x14ac:dyDescent="0.25">
      <c r="A33" s="48">
        <v>59</v>
      </c>
      <c r="B33" s="14" t="s">
        <v>701</v>
      </c>
      <c r="C33" s="14" t="s">
        <v>702</v>
      </c>
      <c r="D33" s="14" t="s">
        <v>703</v>
      </c>
      <c r="E33" s="14" t="s">
        <v>683</v>
      </c>
      <c r="F33" s="8" t="s">
        <v>189</v>
      </c>
      <c r="G33" s="49" t="s">
        <v>343</v>
      </c>
    </row>
    <row r="34" spans="1:7" x14ac:dyDescent="0.25">
      <c r="A34" s="48">
        <v>59</v>
      </c>
      <c r="B34" s="14" t="s">
        <v>704</v>
      </c>
      <c r="C34" s="14" t="s">
        <v>705</v>
      </c>
      <c r="D34" s="14" t="s">
        <v>706</v>
      </c>
      <c r="E34" s="14" t="s">
        <v>690</v>
      </c>
      <c r="F34" s="8" t="s">
        <v>189</v>
      </c>
      <c r="G34" s="47" t="s">
        <v>343</v>
      </c>
    </row>
    <row r="35" spans="1:7" x14ac:dyDescent="0.25">
      <c r="A35" s="48">
        <v>59</v>
      </c>
      <c r="B35" s="14" t="s">
        <v>707</v>
      </c>
      <c r="C35" s="14" t="s">
        <v>708</v>
      </c>
      <c r="D35" s="14" t="s">
        <v>709</v>
      </c>
      <c r="E35" s="14" t="s">
        <v>710</v>
      </c>
      <c r="F35" s="8" t="s">
        <v>189</v>
      </c>
      <c r="G35" s="17" t="s">
        <v>343</v>
      </c>
    </row>
    <row r="36" spans="1:7" x14ac:dyDescent="0.25">
      <c r="A36" s="48">
        <v>60</v>
      </c>
      <c r="B36" s="14" t="s">
        <v>672</v>
      </c>
      <c r="C36" s="14" t="s">
        <v>711</v>
      </c>
      <c r="D36" s="14" t="s">
        <v>674</v>
      </c>
      <c r="E36" s="14" t="s">
        <v>675</v>
      </c>
      <c r="F36" s="8" t="s">
        <v>190</v>
      </c>
      <c r="G36" s="47" t="s">
        <v>343</v>
      </c>
    </row>
    <row r="37" spans="1:7" x14ac:dyDescent="0.25">
      <c r="A37" s="48">
        <v>60</v>
      </c>
      <c r="B37" s="14" t="s">
        <v>660</v>
      </c>
      <c r="C37" s="14" t="s">
        <v>712</v>
      </c>
      <c r="D37" s="14" t="s">
        <v>662</v>
      </c>
      <c r="E37" s="14" t="s">
        <v>663</v>
      </c>
      <c r="F37" s="8" t="s">
        <v>189</v>
      </c>
      <c r="G37" s="47" t="s">
        <v>343</v>
      </c>
    </row>
    <row r="38" spans="1:7" x14ac:dyDescent="0.25">
      <c r="A38" s="48">
        <v>60</v>
      </c>
      <c r="B38" s="14" t="s">
        <v>684</v>
      </c>
      <c r="C38" s="14" t="s">
        <v>713</v>
      </c>
      <c r="D38" s="14" t="s">
        <v>686</v>
      </c>
      <c r="E38" s="14" t="s">
        <v>687</v>
      </c>
      <c r="F38" s="8" t="s">
        <v>190</v>
      </c>
      <c r="G38" s="49" t="s">
        <v>343</v>
      </c>
    </row>
    <row r="39" spans="1:7" x14ac:dyDescent="0.25">
      <c r="A39" s="48">
        <v>60</v>
      </c>
      <c r="B39" s="14" t="s">
        <v>714</v>
      </c>
      <c r="C39" s="14" t="s">
        <v>715</v>
      </c>
      <c r="D39" s="14" t="s">
        <v>716</v>
      </c>
      <c r="E39" s="14" t="s">
        <v>717</v>
      </c>
      <c r="F39" s="8" t="s">
        <v>190</v>
      </c>
      <c r="G39" s="47" t="s">
        <v>343</v>
      </c>
    </row>
    <row r="40" spans="1:7" x14ac:dyDescent="0.25">
      <c r="A40" s="48">
        <v>61</v>
      </c>
      <c r="B40" s="14" t="s">
        <v>718</v>
      </c>
      <c r="C40" s="14" t="s">
        <v>674</v>
      </c>
      <c r="D40" s="14" t="s">
        <v>719</v>
      </c>
      <c r="E40" s="14" t="s">
        <v>720</v>
      </c>
      <c r="F40" s="8" t="s">
        <v>189</v>
      </c>
      <c r="G40" s="17" t="s">
        <v>343</v>
      </c>
    </row>
    <row r="41" spans="1:7" x14ac:dyDescent="0.25">
      <c r="A41" s="48">
        <v>61</v>
      </c>
      <c r="B41" s="14" t="s">
        <v>721</v>
      </c>
      <c r="C41" s="14" t="s">
        <v>722</v>
      </c>
      <c r="D41" s="14" t="s">
        <v>723</v>
      </c>
      <c r="E41" s="14" t="s">
        <v>724</v>
      </c>
      <c r="F41" s="8" t="s">
        <v>189</v>
      </c>
      <c r="G41" s="47" t="s">
        <v>343</v>
      </c>
    </row>
    <row r="42" spans="1:7" x14ac:dyDescent="0.25">
      <c r="A42" s="48">
        <v>61</v>
      </c>
      <c r="B42" s="14" t="s">
        <v>725</v>
      </c>
      <c r="C42" s="14" t="s">
        <v>726</v>
      </c>
      <c r="D42" s="14" t="s">
        <v>727</v>
      </c>
      <c r="E42" s="14" t="s">
        <v>717</v>
      </c>
      <c r="F42" s="8" t="s">
        <v>190</v>
      </c>
      <c r="G42" s="47" t="s">
        <v>343</v>
      </c>
    </row>
    <row r="43" spans="1:7" x14ac:dyDescent="0.25">
      <c r="A43" s="48">
        <v>61</v>
      </c>
      <c r="B43" s="14" t="s">
        <v>728</v>
      </c>
      <c r="C43" s="14" t="s">
        <v>665</v>
      </c>
      <c r="D43" s="14" t="s">
        <v>729</v>
      </c>
      <c r="E43" s="14" t="s">
        <v>730</v>
      </c>
      <c r="F43" s="8" t="s">
        <v>189</v>
      </c>
      <c r="G43" s="49" t="s">
        <v>343</v>
      </c>
    </row>
    <row r="44" spans="1:7" x14ac:dyDescent="0.25">
      <c r="A44" s="48">
        <v>61</v>
      </c>
      <c r="B44" s="14" t="s">
        <v>664</v>
      </c>
      <c r="C44" s="14" t="s">
        <v>665</v>
      </c>
      <c r="D44" s="14" t="s">
        <v>666</v>
      </c>
      <c r="E44" s="14" t="s">
        <v>667</v>
      </c>
      <c r="F44" s="8" t="s">
        <v>189</v>
      </c>
      <c r="G44" s="47" t="s">
        <v>343</v>
      </c>
    </row>
    <row r="45" spans="1:7" x14ac:dyDescent="0.25">
      <c r="A45" s="48">
        <v>62</v>
      </c>
      <c r="B45" s="14" t="s">
        <v>731</v>
      </c>
      <c r="C45" s="14" t="s">
        <v>727</v>
      </c>
      <c r="D45" s="14" t="s">
        <v>732</v>
      </c>
      <c r="E45" s="14" t="s">
        <v>733</v>
      </c>
      <c r="F45" s="8" t="s">
        <v>189</v>
      </c>
      <c r="G45" s="49" t="s">
        <v>343</v>
      </c>
    </row>
    <row r="46" spans="1:7" x14ac:dyDescent="0.25">
      <c r="A46" s="48">
        <v>62</v>
      </c>
      <c r="B46" s="14" t="s">
        <v>734</v>
      </c>
      <c r="C46" s="14" t="s">
        <v>735</v>
      </c>
      <c r="D46" s="14" t="s">
        <v>736</v>
      </c>
      <c r="E46" s="14" t="s">
        <v>710</v>
      </c>
      <c r="F46" s="8" t="s">
        <v>189</v>
      </c>
      <c r="G46" s="17" t="s">
        <v>343</v>
      </c>
    </row>
    <row r="47" spans="1:7" x14ac:dyDescent="0.25">
      <c r="A47" s="48">
        <v>62</v>
      </c>
      <c r="B47" s="14" t="s">
        <v>704</v>
      </c>
      <c r="C47" s="14" t="s">
        <v>705</v>
      </c>
      <c r="D47" s="14" t="s">
        <v>706</v>
      </c>
      <c r="E47" s="14" t="s">
        <v>690</v>
      </c>
      <c r="F47" s="8" t="s">
        <v>189</v>
      </c>
      <c r="G47" s="47" t="s">
        <v>343</v>
      </c>
    </row>
    <row r="48" spans="1:7" x14ac:dyDescent="0.25">
      <c r="A48" s="48">
        <v>62</v>
      </c>
      <c r="B48" s="14" t="s">
        <v>737</v>
      </c>
      <c r="C48" s="14" t="s">
        <v>738</v>
      </c>
      <c r="D48" s="14" t="s">
        <v>739</v>
      </c>
      <c r="E48" s="14" t="s">
        <v>740</v>
      </c>
      <c r="F48" s="8" t="s">
        <v>189</v>
      </c>
      <c r="G48" s="47" t="s">
        <v>343</v>
      </c>
    </row>
    <row r="49" spans="1:7" x14ac:dyDescent="0.25">
      <c r="A49" s="48">
        <v>63</v>
      </c>
      <c r="B49" s="14" t="s">
        <v>741</v>
      </c>
      <c r="C49" s="14" t="s">
        <v>742</v>
      </c>
      <c r="D49" s="14" t="s">
        <v>682</v>
      </c>
      <c r="E49" s="14" t="s">
        <v>743</v>
      </c>
      <c r="F49" s="8" t="s">
        <v>189</v>
      </c>
      <c r="G49" s="49" t="s">
        <v>343</v>
      </c>
    </row>
    <row r="50" spans="1:7" x14ac:dyDescent="0.25">
      <c r="A50" s="48">
        <v>63</v>
      </c>
      <c r="B50" s="14" t="s">
        <v>744</v>
      </c>
      <c r="C50" s="14" t="s">
        <v>722</v>
      </c>
      <c r="D50" s="14" t="s">
        <v>745</v>
      </c>
      <c r="E50" s="14" t="s">
        <v>746</v>
      </c>
      <c r="F50" s="8" t="s">
        <v>190</v>
      </c>
      <c r="G50" s="47" t="s">
        <v>343</v>
      </c>
    </row>
    <row r="51" spans="1:7" x14ac:dyDescent="0.25">
      <c r="A51" s="48">
        <v>63</v>
      </c>
      <c r="B51" s="14" t="s">
        <v>707</v>
      </c>
      <c r="C51" s="14" t="s">
        <v>747</v>
      </c>
      <c r="D51" s="14" t="s">
        <v>748</v>
      </c>
      <c r="E51" s="14" t="s">
        <v>749</v>
      </c>
      <c r="F51" s="8" t="s">
        <v>189</v>
      </c>
      <c r="G51" s="49" t="s">
        <v>343</v>
      </c>
    </row>
    <row r="52" spans="1:7" x14ac:dyDescent="0.25">
      <c r="A52" s="48">
        <v>63</v>
      </c>
      <c r="B52" s="14" t="s">
        <v>750</v>
      </c>
      <c r="C52" s="14" t="s">
        <v>751</v>
      </c>
      <c r="D52" s="14" t="s">
        <v>752</v>
      </c>
      <c r="E52" s="14" t="s">
        <v>753</v>
      </c>
      <c r="F52" s="8" t="s">
        <v>189</v>
      </c>
      <c r="G52" s="17" t="s">
        <v>343</v>
      </c>
    </row>
    <row r="53" spans="1:7" x14ac:dyDescent="0.25">
      <c r="A53" s="48">
        <v>63</v>
      </c>
      <c r="B53" s="14" t="s">
        <v>754</v>
      </c>
      <c r="C53" s="14" t="s">
        <v>755</v>
      </c>
      <c r="D53" s="14" t="s">
        <v>756</v>
      </c>
      <c r="E53" s="14" t="s">
        <v>757</v>
      </c>
      <c r="F53" s="8" t="s">
        <v>189</v>
      </c>
      <c r="G53" s="47" t="s">
        <v>343</v>
      </c>
    </row>
    <row r="54" spans="1:7" x14ac:dyDescent="0.25">
      <c r="A54" s="48">
        <v>63</v>
      </c>
      <c r="B54" s="14" t="s">
        <v>758</v>
      </c>
      <c r="C54" s="14" t="s">
        <v>759</v>
      </c>
      <c r="D54" s="14" t="s">
        <v>760</v>
      </c>
      <c r="E54" s="14" t="s">
        <v>671</v>
      </c>
      <c r="F54" s="8" t="s">
        <v>189</v>
      </c>
      <c r="G54" s="47" t="s">
        <v>343</v>
      </c>
    </row>
    <row r="55" spans="1:7" x14ac:dyDescent="0.25">
      <c r="A55" s="48">
        <v>63</v>
      </c>
      <c r="B55" s="14" t="s">
        <v>761</v>
      </c>
      <c r="C55" s="14" t="s">
        <v>742</v>
      </c>
      <c r="D55" s="14" t="s">
        <v>682</v>
      </c>
      <c r="E55" s="14" t="s">
        <v>762</v>
      </c>
      <c r="F55" s="8" t="s">
        <v>190</v>
      </c>
      <c r="G55" s="49" t="s">
        <v>343</v>
      </c>
    </row>
    <row r="56" spans="1:7" x14ac:dyDescent="0.25">
      <c r="A56" s="48">
        <v>64</v>
      </c>
      <c r="B56" s="14" t="s">
        <v>763</v>
      </c>
      <c r="C56" s="14" t="s">
        <v>681</v>
      </c>
      <c r="D56" s="14" t="s">
        <v>682</v>
      </c>
      <c r="E56" s="14" t="s">
        <v>683</v>
      </c>
      <c r="F56" s="8" t="s">
        <v>189</v>
      </c>
      <c r="G56" s="47" t="s">
        <v>343</v>
      </c>
    </row>
    <row r="57" spans="1:7" x14ac:dyDescent="0.25">
      <c r="A57" s="48">
        <v>64</v>
      </c>
      <c r="B57" s="14" t="s">
        <v>764</v>
      </c>
      <c r="C57" s="14" t="s">
        <v>765</v>
      </c>
      <c r="D57" s="14" t="s">
        <v>729</v>
      </c>
      <c r="E57" s="14" t="s">
        <v>766</v>
      </c>
      <c r="F57" s="8" t="s">
        <v>190</v>
      </c>
      <c r="G57" s="49" t="s">
        <v>343</v>
      </c>
    </row>
    <row r="58" spans="1:7" x14ac:dyDescent="0.25">
      <c r="A58" s="48">
        <v>64</v>
      </c>
      <c r="B58" s="14" t="s">
        <v>767</v>
      </c>
      <c r="C58" s="14" t="s">
        <v>745</v>
      </c>
      <c r="D58" s="14" t="s">
        <v>768</v>
      </c>
      <c r="E58" s="14" t="s">
        <v>740</v>
      </c>
      <c r="F58" s="8" t="s">
        <v>189</v>
      </c>
      <c r="G58" s="49" t="s">
        <v>343</v>
      </c>
    </row>
    <row r="59" spans="1:7" x14ac:dyDescent="0.25">
      <c r="A59" s="48">
        <v>64</v>
      </c>
      <c r="B59" s="14" t="s">
        <v>769</v>
      </c>
      <c r="C59" s="14" t="s">
        <v>770</v>
      </c>
      <c r="D59" s="14" t="s">
        <v>771</v>
      </c>
      <c r="E59" s="14" t="s">
        <v>687</v>
      </c>
      <c r="F59" s="8" t="s">
        <v>190</v>
      </c>
      <c r="G59" s="17" t="s">
        <v>343</v>
      </c>
    </row>
    <row r="60" spans="1:7" x14ac:dyDescent="0.25">
      <c r="A60" s="48">
        <v>64</v>
      </c>
      <c r="B60" s="14" t="s">
        <v>772</v>
      </c>
      <c r="C60" s="14" t="s">
        <v>773</v>
      </c>
      <c r="D60" s="14" t="s">
        <v>774</v>
      </c>
      <c r="E60" s="14" t="s">
        <v>775</v>
      </c>
      <c r="F60" s="8" t="s">
        <v>190</v>
      </c>
      <c r="G60" s="47" t="s">
        <v>343</v>
      </c>
    </row>
    <row r="61" spans="1:7" x14ac:dyDescent="0.25">
      <c r="A61" s="48">
        <v>65</v>
      </c>
      <c r="B61" s="14" t="s">
        <v>776</v>
      </c>
      <c r="C61" s="14" t="s">
        <v>722</v>
      </c>
      <c r="D61" s="14" t="s">
        <v>665</v>
      </c>
      <c r="E61" s="14" t="s">
        <v>777</v>
      </c>
      <c r="F61" s="8" t="s">
        <v>190</v>
      </c>
      <c r="G61" s="47" t="s">
        <v>343</v>
      </c>
    </row>
    <row r="62" spans="1:7" x14ac:dyDescent="0.25">
      <c r="A62" s="48">
        <v>65</v>
      </c>
      <c r="B62" s="14" t="s">
        <v>778</v>
      </c>
      <c r="C62" s="14" t="s">
        <v>779</v>
      </c>
      <c r="D62" s="14" t="s">
        <v>780</v>
      </c>
      <c r="E62" s="14" t="s">
        <v>781</v>
      </c>
      <c r="F62" s="8" t="s">
        <v>190</v>
      </c>
      <c r="G62" s="49" t="s">
        <v>343</v>
      </c>
    </row>
    <row r="63" spans="1:7" x14ac:dyDescent="0.25">
      <c r="A63" s="48">
        <v>65</v>
      </c>
      <c r="B63" s="14" t="s">
        <v>782</v>
      </c>
      <c r="C63" s="14" t="s">
        <v>738</v>
      </c>
      <c r="D63" s="14" t="s">
        <v>739</v>
      </c>
      <c r="E63" s="14" t="s">
        <v>740</v>
      </c>
      <c r="F63" s="8" t="s">
        <v>189</v>
      </c>
      <c r="G63" s="47" t="s">
        <v>343</v>
      </c>
    </row>
    <row r="64" spans="1:7" x14ac:dyDescent="0.25">
      <c r="A64" s="48">
        <v>65</v>
      </c>
      <c r="B64" s="14" t="s">
        <v>783</v>
      </c>
      <c r="C64" s="14" t="s">
        <v>784</v>
      </c>
      <c r="D64" s="14" t="s">
        <v>732</v>
      </c>
      <c r="E64" s="14" t="s">
        <v>785</v>
      </c>
      <c r="F64" s="8" t="s">
        <v>189</v>
      </c>
      <c r="G64" s="49" t="s">
        <v>343</v>
      </c>
    </row>
    <row r="65" spans="1:7" x14ac:dyDescent="0.25">
      <c r="A65" s="48">
        <v>65</v>
      </c>
      <c r="B65" s="14" t="s">
        <v>786</v>
      </c>
      <c r="C65" s="14" t="s">
        <v>787</v>
      </c>
      <c r="D65" s="14" t="s">
        <v>788</v>
      </c>
      <c r="E65" s="14" t="s">
        <v>789</v>
      </c>
      <c r="F65" s="8" t="s">
        <v>189</v>
      </c>
      <c r="G65" s="17" t="s">
        <v>343</v>
      </c>
    </row>
    <row r="66" spans="1:7" x14ac:dyDescent="0.25">
      <c r="A66" s="48">
        <v>66</v>
      </c>
      <c r="B66" s="14" t="s">
        <v>758</v>
      </c>
      <c r="C66" s="14" t="s">
        <v>759</v>
      </c>
      <c r="D66" s="14" t="s">
        <v>760</v>
      </c>
      <c r="E66" s="14" t="s">
        <v>730</v>
      </c>
      <c r="F66" s="8" t="s">
        <v>189</v>
      </c>
      <c r="G66" s="47" t="s">
        <v>343</v>
      </c>
    </row>
    <row r="67" spans="1:7" x14ac:dyDescent="0.25">
      <c r="A67" s="48">
        <v>66</v>
      </c>
      <c r="B67" s="14" t="s">
        <v>790</v>
      </c>
      <c r="C67" s="14" t="s">
        <v>674</v>
      </c>
      <c r="D67" s="14" t="s">
        <v>719</v>
      </c>
      <c r="E67" s="14" t="s">
        <v>720</v>
      </c>
      <c r="F67" s="8" t="s">
        <v>189</v>
      </c>
      <c r="G67" s="47" t="s">
        <v>343</v>
      </c>
    </row>
    <row r="68" spans="1:7" x14ac:dyDescent="0.25">
      <c r="A68" s="48">
        <v>66</v>
      </c>
      <c r="B68" s="14" t="s">
        <v>721</v>
      </c>
      <c r="C68" s="14" t="s">
        <v>722</v>
      </c>
      <c r="D68" s="14" t="s">
        <v>723</v>
      </c>
      <c r="E68" s="14" t="s">
        <v>791</v>
      </c>
      <c r="F68" s="8" t="s">
        <v>189</v>
      </c>
      <c r="G68" s="49" t="s">
        <v>343</v>
      </c>
    </row>
    <row r="69" spans="1:7" x14ac:dyDescent="0.25">
      <c r="A69" s="48">
        <v>66</v>
      </c>
      <c r="B69" s="14" t="s">
        <v>664</v>
      </c>
      <c r="C69" s="14" t="s">
        <v>665</v>
      </c>
      <c r="D69" s="14" t="s">
        <v>792</v>
      </c>
      <c r="E69" s="14" t="s">
        <v>667</v>
      </c>
      <c r="F69" s="8" t="s">
        <v>189</v>
      </c>
      <c r="G69" s="47" t="s">
        <v>343</v>
      </c>
    </row>
    <row r="70" spans="1:7" x14ac:dyDescent="0.25">
      <c r="A70" s="48">
        <v>67</v>
      </c>
      <c r="B70" s="14" t="s">
        <v>793</v>
      </c>
      <c r="C70" s="14" t="s">
        <v>794</v>
      </c>
      <c r="D70" s="14" t="s">
        <v>795</v>
      </c>
      <c r="E70" s="14" t="s">
        <v>796</v>
      </c>
      <c r="F70" s="8" t="s">
        <v>189</v>
      </c>
      <c r="G70" s="49" t="s">
        <v>343</v>
      </c>
    </row>
    <row r="71" spans="1:7" x14ac:dyDescent="0.25">
      <c r="A71" s="48">
        <v>67</v>
      </c>
      <c r="B71" s="14" t="s">
        <v>797</v>
      </c>
      <c r="C71" s="14" t="s">
        <v>798</v>
      </c>
      <c r="D71" s="14" t="s">
        <v>799</v>
      </c>
      <c r="E71" s="14" t="s">
        <v>800</v>
      </c>
      <c r="F71" s="8" t="s">
        <v>189</v>
      </c>
      <c r="G71" s="17" t="s">
        <v>343</v>
      </c>
    </row>
    <row r="72" spans="1:7" x14ac:dyDescent="0.25">
      <c r="A72" s="48">
        <v>68</v>
      </c>
      <c r="B72" s="14" t="s">
        <v>801</v>
      </c>
      <c r="C72" s="14" t="s">
        <v>802</v>
      </c>
      <c r="D72" s="14" t="s">
        <v>803</v>
      </c>
      <c r="E72" s="14" t="s">
        <v>804</v>
      </c>
      <c r="F72" s="8" t="s">
        <v>189</v>
      </c>
      <c r="G72" s="47" t="s">
        <v>343</v>
      </c>
    </row>
    <row r="73" spans="1:7" x14ac:dyDescent="0.25">
      <c r="A73" s="48">
        <v>68</v>
      </c>
      <c r="B73" s="14" t="s">
        <v>721</v>
      </c>
      <c r="C73" s="14" t="s">
        <v>722</v>
      </c>
      <c r="D73" s="14" t="s">
        <v>723</v>
      </c>
      <c r="E73" s="14" t="s">
        <v>791</v>
      </c>
      <c r="F73" s="8" t="s">
        <v>189</v>
      </c>
      <c r="G73" s="47" t="s">
        <v>343</v>
      </c>
    </row>
    <row r="74" spans="1:7" x14ac:dyDescent="0.25">
      <c r="A74" s="48">
        <v>68</v>
      </c>
      <c r="B74" s="14" t="s">
        <v>805</v>
      </c>
      <c r="C74" s="14" t="s">
        <v>806</v>
      </c>
      <c r="D74" s="14" t="s">
        <v>729</v>
      </c>
      <c r="E74" s="14" t="s">
        <v>720</v>
      </c>
      <c r="F74" s="8" t="s">
        <v>189</v>
      </c>
      <c r="G74" s="49" t="s">
        <v>343</v>
      </c>
    </row>
    <row r="75" spans="1:7" x14ac:dyDescent="0.25">
      <c r="A75" s="48">
        <v>68</v>
      </c>
      <c r="B75" s="14" t="s">
        <v>807</v>
      </c>
      <c r="C75" s="14" t="s">
        <v>808</v>
      </c>
      <c r="D75" s="14" t="s">
        <v>809</v>
      </c>
      <c r="E75" s="14" t="s">
        <v>810</v>
      </c>
      <c r="F75" s="8" t="s">
        <v>189</v>
      </c>
      <c r="G75" s="47" t="s">
        <v>343</v>
      </c>
    </row>
    <row r="76" spans="1:7" x14ac:dyDescent="0.25">
      <c r="A76" s="48">
        <v>69</v>
      </c>
      <c r="B76" s="14" t="s">
        <v>811</v>
      </c>
      <c r="C76" s="14" t="s">
        <v>699</v>
      </c>
      <c r="D76" s="14" t="s">
        <v>812</v>
      </c>
      <c r="E76" s="14" t="s">
        <v>813</v>
      </c>
      <c r="F76" s="8" t="s">
        <v>189</v>
      </c>
      <c r="G76" s="49" t="s">
        <v>343</v>
      </c>
    </row>
    <row r="77" spans="1:7" x14ac:dyDescent="0.25">
      <c r="A77" s="48">
        <v>69</v>
      </c>
      <c r="B77" s="14" t="s">
        <v>814</v>
      </c>
      <c r="C77" s="14" t="s">
        <v>674</v>
      </c>
      <c r="D77" s="14" t="s">
        <v>815</v>
      </c>
      <c r="E77" s="14" t="s">
        <v>816</v>
      </c>
      <c r="F77" s="8" t="s">
        <v>190</v>
      </c>
      <c r="G77" s="17" t="s">
        <v>343</v>
      </c>
    </row>
    <row r="78" spans="1:7" x14ac:dyDescent="0.25">
      <c r="A78" s="48">
        <v>69</v>
      </c>
      <c r="B78" s="14" t="s">
        <v>817</v>
      </c>
      <c r="C78" s="14" t="s">
        <v>818</v>
      </c>
      <c r="D78" s="14" t="s">
        <v>819</v>
      </c>
      <c r="E78" s="14" t="s">
        <v>785</v>
      </c>
      <c r="F78" s="8" t="s">
        <v>189</v>
      </c>
      <c r="G78" s="17" t="s">
        <v>343</v>
      </c>
    </row>
    <row r="79" spans="1:7" x14ac:dyDescent="0.25">
      <c r="A79" s="48">
        <v>70</v>
      </c>
      <c r="B79" s="14" t="s">
        <v>817</v>
      </c>
      <c r="C79" s="14" t="s">
        <v>818</v>
      </c>
      <c r="D79" s="14" t="s">
        <v>819</v>
      </c>
      <c r="E79" s="14" t="s">
        <v>785</v>
      </c>
      <c r="F79" s="8" t="s">
        <v>189</v>
      </c>
      <c r="G79" s="47" t="s">
        <v>343</v>
      </c>
    </row>
    <row r="80" spans="1:7" x14ac:dyDescent="0.25">
      <c r="A80" s="48">
        <v>71</v>
      </c>
      <c r="B80" s="14" t="s">
        <v>343</v>
      </c>
      <c r="C80" s="14" t="s">
        <v>343</v>
      </c>
      <c r="D80" s="14" t="s">
        <v>343</v>
      </c>
      <c r="E80" s="14" t="s">
        <v>343</v>
      </c>
      <c r="F80" s="14"/>
      <c r="G80" s="47" t="s">
        <v>343</v>
      </c>
    </row>
    <row r="81" spans="1:7" x14ac:dyDescent="0.25">
      <c r="A81" s="48">
        <v>72</v>
      </c>
      <c r="B81" s="14" t="s">
        <v>820</v>
      </c>
      <c r="C81" s="14" t="s">
        <v>821</v>
      </c>
      <c r="D81" s="14" t="s">
        <v>745</v>
      </c>
      <c r="E81" s="14" t="s">
        <v>822</v>
      </c>
      <c r="F81" s="8" t="s">
        <v>190</v>
      </c>
      <c r="G81" s="49" t="s">
        <v>343</v>
      </c>
    </row>
    <row r="82" spans="1:7" x14ac:dyDescent="0.25">
      <c r="A82" s="48">
        <v>72</v>
      </c>
      <c r="B82" s="14" t="s">
        <v>823</v>
      </c>
      <c r="C82" s="14" t="s">
        <v>824</v>
      </c>
      <c r="D82" s="14" t="s">
        <v>825</v>
      </c>
      <c r="E82" s="14" t="s">
        <v>826</v>
      </c>
      <c r="F82" s="8" t="s">
        <v>190</v>
      </c>
      <c r="G82" s="47" t="s">
        <v>343</v>
      </c>
    </row>
    <row r="83" spans="1:7" x14ac:dyDescent="0.25">
      <c r="A83" s="48">
        <v>72</v>
      </c>
      <c r="B83" s="14" t="s">
        <v>827</v>
      </c>
      <c r="C83" s="14" t="s">
        <v>722</v>
      </c>
      <c r="D83" s="14" t="s">
        <v>828</v>
      </c>
      <c r="E83" s="14" t="s">
        <v>829</v>
      </c>
      <c r="F83" s="8" t="s">
        <v>190</v>
      </c>
      <c r="G83" s="49" t="s">
        <v>343</v>
      </c>
    </row>
    <row r="84" spans="1:7" x14ac:dyDescent="0.25">
      <c r="A84" s="48">
        <v>73</v>
      </c>
      <c r="B84" s="14" t="s">
        <v>1084</v>
      </c>
      <c r="C84" s="14" t="s">
        <v>1085</v>
      </c>
      <c r="D84" s="14" t="s">
        <v>773</v>
      </c>
      <c r="E84" s="14" t="s">
        <v>1086</v>
      </c>
      <c r="F84" s="14" t="s">
        <v>189</v>
      </c>
      <c r="G84" s="47" t="s">
        <v>343</v>
      </c>
    </row>
    <row r="85" spans="1:7" x14ac:dyDescent="0.25">
      <c r="A85" s="48">
        <v>73</v>
      </c>
      <c r="B85" s="14" t="s">
        <v>1087</v>
      </c>
      <c r="C85" s="14" t="s">
        <v>1088</v>
      </c>
      <c r="D85" s="14" t="s">
        <v>975</v>
      </c>
      <c r="E85" s="14" t="s">
        <v>789</v>
      </c>
      <c r="F85" s="8" t="s">
        <v>189</v>
      </c>
      <c r="G85" s="49" t="s">
        <v>343</v>
      </c>
    </row>
    <row r="86" spans="1:7" x14ac:dyDescent="0.25">
      <c r="A86" s="48">
        <v>73</v>
      </c>
      <c r="B86" s="14" t="s">
        <v>767</v>
      </c>
      <c r="C86" s="14" t="s">
        <v>745</v>
      </c>
      <c r="D86" s="14" t="s">
        <v>768</v>
      </c>
      <c r="E86" s="14" t="s">
        <v>740</v>
      </c>
      <c r="F86" s="8" t="s">
        <v>189</v>
      </c>
      <c r="G86" s="47" t="s">
        <v>343</v>
      </c>
    </row>
    <row r="87" spans="1:7" x14ac:dyDescent="0.25">
      <c r="A87" s="48">
        <v>73</v>
      </c>
      <c r="B87" s="14" t="s">
        <v>769</v>
      </c>
      <c r="C87" s="14" t="s">
        <v>770</v>
      </c>
      <c r="D87" s="14" t="s">
        <v>771</v>
      </c>
      <c r="E87" s="14" t="s">
        <v>690</v>
      </c>
      <c r="F87" s="8" t="s">
        <v>190</v>
      </c>
      <c r="G87" s="47" t="s">
        <v>343</v>
      </c>
    </row>
    <row r="88" spans="1:7" x14ac:dyDescent="0.25">
      <c r="A88" s="48">
        <v>73</v>
      </c>
      <c r="B88" s="14" t="s">
        <v>772</v>
      </c>
      <c r="C88" s="14" t="s">
        <v>773</v>
      </c>
      <c r="D88" s="14" t="s">
        <v>774</v>
      </c>
      <c r="E88" s="14" t="s">
        <v>775</v>
      </c>
      <c r="F88" s="8" t="s">
        <v>190</v>
      </c>
      <c r="G88" s="47" t="s">
        <v>343</v>
      </c>
    </row>
    <row r="89" spans="1:7" x14ac:dyDescent="0.25">
      <c r="A89" s="48">
        <v>73</v>
      </c>
      <c r="B89" s="14" t="s">
        <v>1089</v>
      </c>
      <c r="C89" s="14" t="s">
        <v>702</v>
      </c>
      <c r="D89" s="14" t="s">
        <v>703</v>
      </c>
      <c r="E89" s="14" t="s">
        <v>972</v>
      </c>
      <c r="F89" s="8" t="s">
        <v>189</v>
      </c>
      <c r="G89" s="47" t="s">
        <v>343</v>
      </c>
    </row>
    <row r="90" spans="1:7" x14ac:dyDescent="0.25">
      <c r="A90" s="48">
        <v>74</v>
      </c>
      <c r="B90" s="14" t="s">
        <v>1090</v>
      </c>
      <c r="C90" s="14" t="s">
        <v>755</v>
      </c>
      <c r="D90" s="14" t="s">
        <v>756</v>
      </c>
      <c r="E90" s="14" t="s">
        <v>757</v>
      </c>
      <c r="F90" s="8" t="s">
        <v>189</v>
      </c>
      <c r="G90" s="47" t="s">
        <v>343</v>
      </c>
    </row>
    <row r="91" spans="1:7" x14ac:dyDescent="0.25">
      <c r="A91" s="48">
        <v>74</v>
      </c>
      <c r="B91" s="14" t="s">
        <v>741</v>
      </c>
      <c r="C91" s="14" t="s">
        <v>742</v>
      </c>
      <c r="D91" s="14" t="s">
        <v>682</v>
      </c>
      <c r="E91" s="14" t="s">
        <v>743</v>
      </c>
      <c r="F91" s="8" t="s">
        <v>189</v>
      </c>
      <c r="G91" s="49" t="s">
        <v>343</v>
      </c>
    </row>
    <row r="92" spans="1:7" x14ac:dyDescent="0.25">
      <c r="A92" s="48">
        <v>74</v>
      </c>
      <c r="B92" s="14" t="s">
        <v>1092</v>
      </c>
      <c r="C92" s="14" t="s">
        <v>1093</v>
      </c>
      <c r="D92" s="14" t="s">
        <v>1094</v>
      </c>
      <c r="E92" s="14" t="s">
        <v>1091</v>
      </c>
      <c r="F92" s="8" t="s">
        <v>189</v>
      </c>
      <c r="G92" s="47" t="s">
        <v>343</v>
      </c>
    </row>
    <row r="93" spans="1:7" x14ac:dyDescent="0.25">
      <c r="A93" s="48">
        <v>75</v>
      </c>
      <c r="B93" s="14" t="s">
        <v>1081</v>
      </c>
      <c r="C93" s="14" t="s">
        <v>722</v>
      </c>
      <c r="D93" s="14" t="s">
        <v>815</v>
      </c>
      <c r="E93" s="14" t="s">
        <v>1082</v>
      </c>
      <c r="F93" s="8" t="s">
        <v>189</v>
      </c>
      <c r="G93" s="47" t="s">
        <v>343</v>
      </c>
    </row>
    <row r="94" spans="1:7" x14ac:dyDescent="0.25">
      <c r="A94" s="48">
        <v>75</v>
      </c>
      <c r="B94" s="14" t="s">
        <v>1095</v>
      </c>
      <c r="C94" s="14" t="s">
        <v>702</v>
      </c>
      <c r="D94" s="14" t="s">
        <v>1096</v>
      </c>
      <c r="E94" s="14" t="s">
        <v>1083</v>
      </c>
      <c r="F94" s="14" t="s">
        <v>190</v>
      </c>
      <c r="G94" s="47" t="s">
        <v>343</v>
      </c>
    </row>
    <row r="95" spans="1:7" x14ac:dyDescent="0.25">
      <c r="A95" s="48">
        <v>76</v>
      </c>
      <c r="B95" s="14" t="s">
        <v>694</v>
      </c>
      <c r="C95" s="14" t="s">
        <v>695</v>
      </c>
      <c r="D95" s="14" t="s">
        <v>696</v>
      </c>
      <c r="E95" s="14" t="s">
        <v>697</v>
      </c>
      <c r="F95" s="8" t="s">
        <v>189</v>
      </c>
      <c r="G95" s="47" t="s">
        <v>343</v>
      </c>
    </row>
    <row r="96" spans="1:7" x14ac:dyDescent="0.25">
      <c r="A96" s="48">
        <v>76</v>
      </c>
      <c r="B96" s="14" t="s">
        <v>1078</v>
      </c>
      <c r="C96" s="14" t="s">
        <v>1079</v>
      </c>
      <c r="D96" s="14" t="s">
        <v>729</v>
      </c>
      <c r="E96" s="14" t="s">
        <v>1080</v>
      </c>
      <c r="F96" s="8" t="s">
        <v>189</v>
      </c>
      <c r="G96" s="49" t="s">
        <v>343</v>
      </c>
    </row>
    <row r="97" spans="1:7" x14ac:dyDescent="0.25">
      <c r="A97" s="48">
        <v>76</v>
      </c>
      <c r="B97" s="14" t="s">
        <v>769</v>
      </c>
      <c r="C97" s="14" t="s">
        <v>770</v>
      </c>
      <c r="D97" s="14" t="s">
        <v>771</v>
      </c>
      <c r="E97" s="14" t="s">
        <v>690</v>
      </c>
      <c r="F97" s="8" t="s">
        <v>190</v>
      </c>
      <c r="G97" s="47" t="s">
        <v>343</v>
      </c>
    </row>
  </sheetData>
  <dataValidations count="1">
    <dataValidation type="list" allowBlank="1" showErrorMessage="1" sqref="F81:F83 F21:F79 F85:F92 F95:F97" xr:uid="{00000000-0002-0000-0D00-000000000000}">
      <formula1>Hidden_1_Tabla_4164695</formula1>
    </dataValidation>
  </dataValidation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2"/>
  <sheetViews>
    <sheetView topLeftCell="A3" workbookViewId="0">
      <selection activeCell="E40" sqref="E4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18">
        <v>52</v>
      </c>
      <c r="B4" s="91" t="s">
        <v>1017</v>
      </c>
      <c r="C4" s="92" t="s">
        <v>745</v>
      </c>
      <c r="D4" s="92" t="s">
        <v>768</v>
      </c>
      <c r="E4" s="92" t="s">
        <v>1018</v>
      </c>
      <c r="F4" s="41" t="s">
        <v>189</v>
      </c>
      <c r="G4" s="8" t="s">
        <v>343</v>
      </c>
    </row>
    <row r="5" spans="1:7" x14ac:dyDescent="0.25">
      <c r="A5" s="62">
        <v>52</v>
      </c>
      <c r="B5" s="94" t="s">
        <v>1019</v>
      </c>
      <c r="C5" s="95" t="s">
        <v>974</v>
      </c>
      <c r="D5" s="95" t="s">
        <v>1020</v>
      </c>
      <c r="E5" s="95" t="s">
        <v>1021</v>
      </c>
      <c r="F5" s="8" t="s">
        <v>189</v>
      </c>
      <c r="G5" s="8" t="s">
        <v>343</v>
      </c>
    </row>
    <row r="6" spans="1:7" x14ac:dyDescent="0.25">
      <c r="A6" s="62">
        <v>52</v>
      </c>
      <c r="B6" s="97" t="s">
        <v>1022</v>
      </c>
      <c r="C6" s="98" t="s">
        <v>765</v>
      </c>
      <c r="D6" s="98" t="s">
        <v>729</v>
      </c>
      <c r="E6" s="98" t="s">
        <v>1023</v>
      </c>
      <c r="F6" s="41" t="s">
        <v>190</v>
      </c>
      <c r="G6" s="8" t="s">
        <v>343</v>
      </c>
    </row>
    <row r="7" spans="1:7" x14ac:dyDescent="0.25">
      <c r="A7" s="62">
        <v>53</v>
      </c>
      <c r="B7" s="100" t="s">
        <v>1024</v>
      </c>
      <c r="C7" s="98" t="s">
        <v>1025</v>
      </c>
      <c r="D7" s="98" t="s">
        <v>1026</v>
      </c>
      <c r="E7" s="98" t="s">
        <v>1027</v>
      </c>
      <c r="F7" s="41" t="s">
        <v>189</v>
      </c>
      <c r="G7" s="8" t="s">
        <v>343</v>
      </c>
    </row>
    <row r="8" spans="1:7" x14ac:dyDescent="0.25">
      <c r="A8" s="62">
        <v>54</v>
      </c>
      <c r="B8" s="94" t="s">
        <v>343</v>
      </c>
      <c r="C8" s="95" t="s">
        <v>343</v>
      </c>
      <c r="D8" s="95" t="s">
        <v>343</v>
      </c>
      <c r="E8" s="95" t="s">
        <v>343</v>
      </c>
      <c r="F8" s="78"/>
      <c r="G8" s="8" t="s">
        <v>343</v>
      </c>
    </row>
    <row r="9" spans="1:7" x14ac:dyDescent="0.25">
      <c r="A9" s="62">
        <v>55</v>
      </c>
      <c r="B9" s="116" t="s">
        <v>1028</v>
      </c>
      <c r="C9" s="117" t="s">
        <v>808</v>
      </c>
      <c r="D9" s="117" t="s">
        <v>1029</v>
      </c>
      <c r="E9" s="117" t="s">
        <v>1016</v>
      </c>
      <c r="F9" s="41" t="s">
        <v>189</v>
      </c>
      <c r="G9" s="8" t="s">
        <v>343</v>
      </c>
    </row>
    <row r="10" spans="1:7" x14ac:dyDescent="0.25">
      <c r="A10" s="62">
        <v>55</v>
      </c>
      <c r="B10" s="94" t="s">
        <v>1030</v>
      </c>
      <c r="C10" s="95" t="s">
        <v>727</v>
      </c>
      <c r="D10" s="95" t="s">
        <v>877</v>
      </c>
      <c r="E10" s="95" t="s">
        <v>1000</v>
      </c>
      <c r="F10" s="41" t="s">
        <v>189</v>
      </c>
      <c r="G10" s="8" t="s">
        <v>343</v>
      </c>
    </row>
    <row r="11" spans="1:7" x14ac:dyDescent="0.25">
      <c r="A11" s="62">
        <v>55</v>
      </c>
      <c r="B11" s="97" t="s">
        <v>1008</v>
      </c>
      <c r="C11" s="98" t="s">
        <v>1009</v>
      </c>
      <c r="D11" s="98" t="s">
        <v>1010</v>
      </c>
      <c r="E11" s="98" t="s">
        <v>1011</v>
      </c>
      <c r="F11" s="41" t="s">
        <v>189</v>
      </c>
      <c r="G11" s="8" t="s">
        <v>343</v>
      </c>
    </row>
    <row r="12" spans="1:7" x14ac:dyDescent="0.25">
      <c r="A12" s="62">
        <v>56</v>
      </c>
      <c r="B12" s="94" t="s">
        <v>343</v>
      </c>
      <c r="C12" s="95" t="s">
        <v>343</v>
      </c>
      <c r="D12" s="95" t="s">
        <v>343</v>
      </c>
      <c r="E12" s="95" t="s">
        <v>343</v>
      </c>
      <c r="F12" s="78"/>
      <c r="G12" s="8" t="s">
        <v>343</v>
      </c>
    </row>
    <row r="13" spans="1:7" x14ac:dyDescent="0.25">
      <c r="A13" s="14">
        <v>57</v>
      </c>
      <c r="B13" s="14" t="s">
        <v>343</v>
      </c>
      <c r="C13" s="14" t="s">
        <v>343</v>
      </c>
      <c r="D13" s="14" t="s">
        <v>343</v>
      </c>
      <c r="E13" s="14" t="s">
        <v>343</v>
      </c>
      <c r="F13" s="68"/>
      <c r="G13" s="8" t="s">
        <v>343</v>
      </c>
    </row>
    <row r="14" spans="1:7" x14ac:dyDescent="0.25">
      <c r="A14" s="8">
        <v>58</v>
      </c>
      <c r="B14" s="14" t="s">
        <v>343</v>
      </c>
      <c r="C14" s="14" t="s">
        <v>343</v>
      </c>
      <c r="D14" s="14" t="s">
        <v>343</v>
      </c>
      <c r="E14" s="14" t="s">
        <v>343</v>
      </c>
      <c r="F14" s="68"/>
      <c r="G14" s="8" t="s">
        <v>343</v>
      </c>
    </row>
    <row r="15" spans="1:7" x14ac:dyDescent="0.25">
      <c r="A15" s="14">
        <v>59</v>
      </c>
      <c r="B15" s="14" t="s">
        <v>343</v>
      </c>
      <c r="C15" s="14" t="s">
        <v>343</v>
      </c>
      <c r="D15" s="14" t="s">
        <v>343</v>
      </c>
      <c r="E15" s="14" t="s">
        <v>343</v>
      </c>
      <c r="F15" s="8"/>
      <c r="G15" s="8" t="s">
        <v>343</v>
      </c>
    </row>
    <row r="16" spans="1:7" x14ac:dyDescent="0.25">
      <c r="A16" s="14">
        <v>60</v>
      </c>
      <c r="B16" s="14" t="s">
        <v>343</v>
      </c>
      <c r="C16" s="14" t="s">
        <v>343</v>
      </c>
      <c r="D16" s="14" t="s">
        <v>343</v>
      </c>
      <c r="E16" s="14" t="s">
        <v>343</v>
      </c>
      <c r="F16" s="68"/>
      <c r="G16" s="8" t="s">
        <v>343</v>
      </c>
    </row>
    <row r="17" spans="1:7" x14ac:dyDescent="0.25">
      <c r="A17" s="14">
        <v>61</v>
      </c>
      <c r="B17" s="14" t="s">
        <v>343</v>
      </c>
      <c r="C17" s="14" t="s">
        <v>343</v>
      </c>
      <c r="D17" s="14" t="s">
        <v>343</v>
      </c>
      <c r="E17" s="14" t="s">
        <v>343</v>
      </c>
      <c r="F17" s="68"/>
      <c r="G17" s="8" t="s">
        <v>343</v>
      </c>
    </row>
    <row r="18" spans="1:7" x14ac:dyDescent="0.25">
      <c r="A18" s="14">
        <v>62</v>
      </c>
      <c r="B18" s="14" t="s">
        <v>343</v>
      </c>
      <c r="C18" s="14" t="s">
        <v>343</v>
      </c>
      <c r="D18" s="14" t="s">
        <v>343</v>
      </c>
      <c r="E18" s="14" t="s">
        <v>343</v>
      </c>
      <c r="F18" s="8"/>
      <c r="G18" s="8" t="s">
        <v>343</v>
      </c>
    </row>
    <row r="19" spans="1:7" x14ac:dyDescent="0.25">
      <c r="A19" s="14">
        <v>63</v>
      </c>
      <c r="B19" s="14" t="s">
        <v>343</v>
      </c>
      <c r="C19" s="14" t="s">
        <v>343</v>
      </c>
      <c r="D19" s="14" t="s">
        <v>343</v>
      </c>
      <c r="E19" s="14" t="s">
        <v>343</v>
      </c>
      <c r="F19" s="8"/>
      <c r="G19" s="8" t="s">
        <v>343</v>
      </c>
    </row>
    <row r="20" spans="1:7" x14ac:dyDescent="0.25">
      <c r="A20" s="14">
        <v>64</v>
      </c>
      <c r="B20" s="14" t="s">
        <v>343</v>
      </c>
      <c r="C20" s="8" t="s">
        <v>343</v>
      </c>
      <c r="D20" s="8" t="s">
        <v>343</v>
      </c>
      <c r="E20" s="8" t="s">
        <v>343</v>
      </c>
      <c r="F20" s="68"/>
      <c r="G20" s="8" t="s">
        <v>343</v>
      </c>
    </row>
    <row r="21" spans="1:7" x14ac:dyDescent="0.25">
      <c r="A21" s="14">
        <v>65</v>
      </c>
      <c r="B21" s="14" t="s">
        <v>343</v>
      </c>
      <c r="C21" s="8" t="s">
        <v>343</v>
      </c>
      <c r="D21" s="8" t="s">
        <v>343</v>
      </c>
      <c r="E21" s="8" t="s">
        <v>343</v>
      </c>
      <c r="F21" s="68"/>
      <c r="G21" s="8" t="s">
        <v>343</v>
      </c>
    </row>
    <row r="22" spans="1:7" x14ac:dyDescent="0.25">
      <c r="A22" s="14">
        <v>66</v>
      </c>
      <c r="B22" s="14" t="s">
        <v>343</v>
      </c>
      <c r="C22" s="8" t="s">
        <v>343</v>
      </c>
      <c r="D22" s="8" t="s">
        <v>343</v>
      </c>
      <c r="E22" s="8" t="s">
        <v>343</v>
      </c>
      <c r="F22" s="68"/>
      <c r="G22" s="8" t="s">
        <v>343</v>
      </c>
    </row>
    <row r="23" spans="1:7" x14ac:dyDescent="0.25">
      <c r="A23" s="14">
        <v>67</v>
      </c>
      <c r="B23" s="14" t="s">
        <v>343</v>
      </c>
      <c r="C23" s="14" t="s">
        <v>343</v>
      </c>
      <c r="D23" s="14" t="s">
        <v>343</v>
      </c>
      <c r="E23" s="14" t="s">
        <v>343</v>
      </c>
      <c r="F23" s="68"/>
      <c r="G23" s="8" t="s">
        <v>343</v>
      </c>
    </row>
    <row r="24" spans="1:7" x14ac:dyDescent="0.25">
      <c r="A24" s="14">
        <v>68</v>
      </c>
      <c r="B24" s="14" t="s">
        <v>343</v>
      </c>
      <c r="C24" s="8" t="s">
        <v>343</v>
      </c>
      <c r="D24" s="8" t="s">
        <v>343</v>
      </c>
      <c r="E24" s="8" t="s">
        <v>343</v>
      </c>
      <c r="F24" s="68"/>
      <c r="G24" s="8" t="s">
        <v>343</v>
      </c>
    </row>
    <row r="25" spans="1:7" x14ac:dyDescent="0.25">
      <c r="A25" s="14">
        <v>69</v>
      </c>
      <c r="B25" s="14" t="s">
        <v>343</v>
      </c>
      <c r="C25" s="8" t="s">
        <v>343</v>
      </c>
      <c r="D25" s="8" t="s">
        <v>343</v>
      </c>
      <c r="E25" s="8" t="s">
        <v>343</v>
      </c>
      <c r="F25" s="68"/>
      <c r="G25" s="8" t="s">
        <v>343</v>
      </c>
    </row>
    <row r="26" spans="1:7" x14ac:dyDescent="0.25">
      <c r="A26" s="14">
        <v>70</v>
      </c>
      <c r="B26" s="14" t="s">
        <v>343</v>
      </c>
      <c r="C26" s="8" t="s">
        <v>343</v>
      </c>
      <c r="D26" s="8" t="s">
        <v>343</v>
      </c>
      <c r="E26" s="8" t="s">
        <v>343</v>
      </c>
      <c r="F26" s="68"/>
      <c r="G26" s="8" t="s">
        <v>343</v>
      </c>
    </row>
    <row r="27" spans="1:7" x14ac:dyDescent="0.25">
      <c r="A27" s="14">
        <v>71</v>
      </c>
      <c r="B27" s="14" t="s">
        <v>343</v>
      </c>
      <c r="C27" s="8" t="s">
        <v>343</v>
      </c>
      <c r="D27" s="8" t="s">
        <v>343</v>
      </c>
      <c r="E27" s="8" t="s">
        <v>343</v>
      </c>
      <c r="F27" s="68"/>
      <c r="G27" s="8" t="s">
        <v>343</v>
      </c>
    </row>
    <row r="28" spans="1:7" x14ac:dyDescent="0.25">
      <c r="A28" s="14">
        <v>72</v>
      </c>
      <c r="B28" s="14" t="s">
        <v>343</v>
      </c>
      <c r="C28" s="8" t="s">
        <v>343</v>
      </c>
      <c r="D28" s="8" t="s">
        <v>343</v>
      </c>
      <c r="E28" s="8" t="s">
        <v>343</v>
      </c>
      <c r="F28" s="68"/>
      <c r="G28" s="8" t="s">
        <v>343</v>
      </c>
    </row>
    <row r="29" spans="1:7" x14ac:dyDescent="0.25">
      <c r="A29" s="14">
        <v>73</v>
      </c>
      <c r="B29" s="14" t="s">
        <v>343</v>
      </c>
      <c r="C29" s="8" t="s">
        <v>343</v>
      </c>
      <c r="D29" s="8" t="s">
        <v>343</v>
      </c>
      <c r="E29" s="8" t="s">
        <v>343</v>
      </c>
      <c r="F29" s="125"/>
      <c r="G29" s="8" t="s">
        <v>343</v>
      </c>
    </row>
    <row r="30" spans="1:7" x14ac:dyDescent="0.25">
      <c r="A30" s="14">
        <v>74</v>
      </c>
      <c r="B30" s="14" t="s">
        <v>343</v>
      </c>
      <c r="C30" s="8" t="s">
        <v>343</v>
      </c>
      <c r="D30" s="8" t="s">
        <v>343</v>
      </c>
      <c r="E30" s="8" t="s">
        <v>343</v>
      </c>
      <c r="F30" s="125"/>
      <c r="G30" s="8" t="s">
        <v>343</v>
      </c>
    </row>
    <row r="31" spans="1:7" x14ac:dyDescent="0.25">
      <c r="A31" s="14">
        <v>75</v>
      </c>
      <c r="B31" s="14" t="s">
        <v>343</v>
      </c>
      <c r="C31" s="8" t="s">
        <v>343</v>
      </c>
      <c r="D31" s="8" t="s">
        <v>343</v>
      </c>
      <c r="E31" s="8" t="s">
        <v>343</v>
      </c>
      <c r="F31" s="125"/>
      <c r="G31" s="8" t="s">
        <v>343</v>
      </c>
    </row>
    <row r="32" spans="1:7" x14ac:dyDescent="0.25">
      <c r="A32" s="14">
        <v>76</v>
      </c>
      <c r="B32" s="14" t="s">
        <v>343</v>
      </c>
      <c r="C32" s="8" t="s">
        <v>343</v>
      </c>
      <c r="D32" s="8" t="s">
        <v>343</v>
      </c>
      <c r="E32" s="8" t="s">
        <v>343</v>
      </c>
      <c r="F32" s="125"/>
      <c r="G32" s="8" t="s">
        <v>343</v>
      </c>
    </row>
  </sheetData>
  <dataValidations count="2">
    <dataValidation type="list" allowBlank="1" showErrorMessage="1" sqref="F16:F17 F13:F14 F20:F32 G4:G32" xr:uid="{00000000-0002-0000-0F00-000000000000}">
      <formula1>Hidden_1_Tabla_4164705</formula1>
    </dataValidation>
    <dataValidation type="list" allowBlank="1" showErrorMessage="1" sqref="F15 F18:F19" xr:uid="{EAB7FE30-9558-4EE0-B889-A791494A149A}">
      <formula1>Hidden_1_Tabla_4164695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7"/>
  <sheetViews>
    <sheetView topLeftCell="A24" workbookViewId="0">
      <selection activeCell="E31" sqref="E31:E3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14">
        <v>52</v>
      </c>
      <c r="B4" s="8" t="s">
        <v>1037</v>
      </c>
      <c r="C4" s="17" t="s">
        <v>959</v>
      </c>
      <c r="D4" s="8" t="s">
        <v>1038</v>
      </c>
      <c r="E4" s="14" t="s">
        <v>190</v>
      </c>
      <c r="F4" s="101" t="s">
        <v>343</v>
      </c>
      <c r="G4" s="8" t="s">
        <v>1035</v>
      </c>
    </row>
    <row r="5" spans="1:7" x14ac:dyDescent="0.25">
      <c r="A5" s="14">
        <v>52</v>
      </c>
      <c r="B5" s="14" t="s">
        <v>1042</v>
      </c>
      <c r="C5" s="14" t="s">
        <v>1043</v>
      </c>
      <c r="D5" s="14" t="s">
        <v>1014</v>
      </c>
      <c r="E5" s="8" t="s">
        <v>189</v>
      </c>
      <c r="F5" s="14" t="s">
        <v>343</v>
      </c>
      <c r="G5" s="14" t="s">
        <v>1036</v>
      </c>
    </row>
    <row r="6" spans="1:7" x14ac:dyDescent="0.25">
      <c r="A6" s="14">
        <v>52</v>
      </c>
      <c r="B6" s="8" t="s">
        <v>961</v>
      </c>
      <c r="C6" s="17" t="s">
        <v>955</v>
      </c>
      <c r="D6" s="8" t="s">
        <v>955</v>
      </c>
      <c r="E6" s="14" t="s">
        <v>189</v>
      </c>
      <c r="F6" s="101" t="s">
        <v>343</v>
      </c>
      <c r="G6" s="8" t="s">
        <v>957</v>
      </c>
    </row>
    <row r="7" spans="1:7" x14ac:dyDescent="0.25">
      <c r="A7" s="8">
        <v>53</v>
      </c>
      <c r="B7" s="14" t="s">
        <v>1039</v>
      </c>
      <c r="C7" s="14" t="s">
        <v>1040</v>
      </c>
      <c r="D7" s="14" t="s">
        <v>1041</v>
      </c>
      <c r="E7" s="8" t="s">
        <v>189</v>
      </c>
      <c r="F7" s="101" t="s">
        <v>343</v>
      </c>
      <c r="G7" s="8" t="s">
        <v>1035</v>
      </c>
    </row>
    <row r="8" spans="1:7" s="78" customFormat="1" x14ac:dyDescent="0.25">
      <c r="A8" s="8">
        <v>53</v>
      </c>
      <c r="B8" s="14" t="s">
        <v>1042</v>
      </c>
      <c r="C8" s="14" t="s">
        <v>1043</v>
      </c>
      <c r="D8" s="14" t="s">
        <v>1014</v>
      </c>
      <c r="E8" s="8" t="s">
        <v>189</v>
      </c>
      <c r="F8" s="101" t="s">
        <v>343</v>
      </c>
      <c r="G8" s="14" t="s">
        <v>1036</v>
      </c>
    </row>
    <row r="9" spans="1:7" x14ac:dyDescent="0.25">
      <c r="A9" s="14">
        <v>53</v>
      </c>
      <c r="B9" s="8" t="s">
        <v>958</v>
      </c>
      <c r="C9" s="17" t="s">
        <v>959</v>
      </c>
      <c r="D9" s="8" t="s">
        <v>960</v>
      </c>
      <c r="E9" s="14" t="s">
        <v>189</v>
      </c>
      <c r="F9" s="101" t="s">
        <v>343</v>
      </c>
      <c r="G9" s="101" t="s">
        <v>912</v>
      </c>
    </row>
    <row r="10" spans="1:7" x14ac:dyDescent="0.25">
      <c r="A10" s="14">
        <v>54</v>
      </c>
      <c r="B10" s="8" t="s">
        <v>1034</v>
      </c>
      <c r="C10" s="17" t="s">
        <v>715</v>
      </c>
      <c r="D10" s="8" t="s">
        <v>975</v>
      </c>
      <c r="E10" s="14" t="s">
        <v>189</v>
      </c>
      <c r="F10" s="101" t="s">
        <v>343</v>
      </c>
      <c r="G10" s="8" t="s">
        <v>1035</v>
      </c>
    </row>
    <row r="11" spans="1:7" x14ac:dyDescent="0.25">
      <c r="A11" s="14">
        <v>54</v>
      </c>
      <c r="B11" s="14" t="s">
        <v>1044</v>
      </c>
      <c r="C11" s="14" t="s">
        <v>877</v>
      </c>
      <c r="D11" s="14" t="s">
        <v>1045</v>
      </c>
      <c r="E11" s="14" t="s">
        <v>189</v>
      </c>
      <c r="F11" s="8" t="s">
        <v>343</v>
      </c>
      <c r="G11" s="14" t="s">
        <v>1036</v>
      </c>
    </row>
    <row r="12" spans="1:7" x14ac:dyDescent="0.25">
      <c r="A12" s="14">
        <v>54</v>
      </c>
      <c r="B12" s="8" t="s">
        <v>962</v>
      </c>
      <c r="C12" s="17" t="s">
        <v>963</v>
      </c>
      <c r="D12" s="8" t="s">
        <v>964</v>
      </c>
      <c r="E12" s="14" t="s">
        <v>190</v>
      </c>
      <c r="F12" s="101" t="s">
        <v>343</v>
      </c>
      <c r="G12" s="8" t="s">
        <v>965</v>
      </c>
    </row>
    <row r="13" spans="1:7" x14ac:dyDescent="0.25">
      <c r="A13" s="14">
        <v>55</v>
      </c>
      <c r="B13" s="14" t="s">
        <v>1039</v>
      </c>
      <c r="C13" s="14" t="s">
        <v>1040</v>
      </c>
      <c r="D13" s="14" t="s">
        <v>1041</v>
      </c>
      <c r="E13" s="8" t="s">
        <v>189</v>
      </c>
      <c r="F13" s="101" t="s">
        <v>343</v>
      </c>
      <c r="G13" s="8" t="s">
        <v>1035</v>
      </c>
    </row>
    <row r="14" spans="1:7" x14ac:dyDescent="0.25">
      <c r="A14" s="14">
        <v>55</v>
      </c>
      <c r="B14" s="8" t="s">
        <v>1046</v>
      </c>
      <c r="C14" s="17" t="s">
        <v>1047</v>
      </c>
      <c r="D14" s="8" t="s">
        <v>1048</v>
      </c>
      <c r="E14" s="14" t="s">
        <v>189</v>
      </c>
      <c r="F14" s="101" t="s">
        <v>343</v>
      </c>
      <c r="G14" s="14" t="s">
        <v>1036</v>
      </c>
    </row>
    <row r="15" spans="1:7" x14ac:dyDescent="0.25">
      <c r="A15" s="14">
        <v>55</v>
      </c>
      <c r="B15" s="8" t="s">
        <v>1031</v>
      </c>
      <c r="C15" s="17" t="s">
        <v>1032</v>
      </c>
      <c r="D15" s="8" t="s">
        <v>1033</v>
      </c>
      <c r="E15" s="14" t="s">
        <v>189</v>
      </c>
      <c r="F15" s="101" t="s">
        <v>343</v>
      </c>
      <c r="G15" s="8" t="s">
        <v>391</v>
      </c>
    </row>
    <row r="16" spans="1:7" x14ac:dyDescent="0.25">
      <c r="A16" s="14">
        <v>56</v>
      </c>
      <c r="B16" s="8" t="s">
        <v>1034</v>
      </c>
      <c r="C16" s="17" t="s">
        <v>715</v>
      </c>
      <c r="D16" s="8" t="s">
        <v>975</v>
      </c>
      <c r="E16" s="14" t="s">
        <v>189</v>
      </c>
      <c r="F16" s="101" t="s">
        <v>343</v>
      </c>
      <c r="G16" s="8" t="s">
        <v>1035</v>
      </c>
    </row>
    <row r="17" spans="1:7" x14ac:dyDescent="0.25">
      <c r="A17" s="14">
        <v>56</v>
      </c>
      <c r="B17" s="8" t="s">
        <v>1049</v>
      </c>
      <c r="C17" s="17" t="s">
        <v>877</v>
      </c>
      <c r="D17" s="8" t="s">
        <v>1050</v>
      </c>
      <c r="E17" s="14" t="s">
        <v>189</v>
      </c>
      <c r="F17" s="101" t="s">
        <v>343</v>
      </c>
      <c r="G17" s="14" t="s">
        <v>1036</v>
      </c>
    </row>
    <row r="18" spans="1:7" x14ac:dyDescent="0.25">
      <c r="A18" s="14">
        <v>56</v>
      </c>
      <c r="B18" s="8" t="s">
        <v>967</v>
      </c>
      <c r="C18" s="17" t="s">
        <v>968</v>
      </c>
      <c r="D18" s="8" t="s">
        <v>969</v>
      </c>
      <c r="E18" s="14" t="s">
        <v>189</v>
      </c>
      <c r="F18" s="101" t="s">
        <v>343</v>
      </c>
      <c r="G18" s="8" t="s">
        <v>391</v>
      </c>
    </row>
    <row r="19" spans="1:7" x14ac:dyDescent="0.25">
      <c r="A19" s="14">
        <v>57</v>
      </c>
      <c r="B19" s="52" t="s">
        <v>343</v>
      </c>
      <c r="C19" s="17" t="s">
        <v>343</v>
      </c>
      <c r="D19" s="52" t="s">
        <v>343</v>
      </c>
      <c r="E19" s="68"/>
      <c r="F19" s="53" t="s">
        <v>343</v>
      </c>
      <c r="G19" s="53" t="s">
        <v>343</v>
      </c>
    </row>
    <row r="20" spans="1:7" x14ac:dyDescent="0.25">
      <c r="A20" s="14">
        <v>58</v>
      </c>
      <c r="B20" s="52" t="s">
        <v>343</v>
      </c>
      <c r="C20" s="17" t="s">
        <v>343</v>
      </c>
      <c r="D20" s="52" t="s">
        <v>343</v>
      </c>
      <c r="E20" s="68"/>
      <c r="F20" s="53" t="s">
        <v>343</v>
      </c>
      <c r="G20" s="53" t="s">
        <v>343</v>
      </c>
    </row>
    <row r="21" spans="1:7" x14ac:dyDescent="0.25">
      <c r="A21" s="14">
        <v>59</v>
      </c>
      <c r="B21" s="52" t="s">
        <v>343</v>
      </c>
      <c r="C21" s="17" t="s">
        <v>343</v>
      </c>
      <c r="D21" s="52" t="s">
        <v>343</v>
      </c>
      <c r="E21" s="68"/>
      <c r="F21" s="53" t="s">
        <v>343</v>
      </c>
      <c r="G21" s="53" t="s">
        <v>343</v>
      </c>
    </row>
    <row r="22" spans="1:7" x14ac:dyDescent="0.25">
      <c r="A22" s="14">
        <v>60</v>
      </c>
      <c r="B22" s="54" t="s">
        <v>343</v>
      </c>
      <c r="C22" s="17" t="s">
        <v>343</v>
      </c>
      <c r="D22" s="54" t="s">
        <v>343</v>
      </c>
      <c r="E22" s="68"/>
      <c r="F22" s="54" t="s">
        <v>343</v>
      </c>
      <c r="G22" s="54" t="s">
        <v>343</v>
      </c>
    </row>
    <row r="23" spans="1:7" x14ac:dyDescent="0.25">
      <c r="A23" s="14">
        <v>61</v>
      </c>
      <c r="B23" s="54" t="s">
        <v>343</v>
      </c>
      <c r="C23" s="17" t="s">
        <v>343</v>
      </c>
      <c r="D23" s="54" t="s">
        <v>343</v>
      </c>
      <c r="E23" s="68"/>
      <c r="F23" s="54" t="s">
        <v>343</v>
      </c>
      <c r="G23" s="54" t="s">
        <v>343</v>
      </c>
    </row>
    <row r="24" spans="1:7" x14ac:dyDescent="0.25">
      <c r="A24" s="14">
        <v>62</v>
      </c>
      <c r="B24" s="54" t="s">
        <v>343</v>
      </c>
      <c r="C24" s="17" t="s">
        <v>343</v>
      </c>
      <c r="D24" s="54" t="s">
        <v>343</v>
      </c>
      <c r="E24" s="68"/>
      <c r="F24" s="54" t="s">
        <v>343</v>
      </c>
      <c r="G24" s="54" t="s">
        <v>343</v>
      </c>
    </row>
    <row r="25" spans="1:7" x14ac:dyDescent="0.25">
      <c r="A25" s="14">
        <v>63</v>
      </c>
      <c r="B25" s="54" t="s">
        <v>343</v>
      </c>
      <c r="C25" s="17" t="s">
        <v>343</v>
      </c>
      <c r="D25" s="54" t="s">
        <v>343</v>
      </c>
      <c r="E25" s="68"/>
      <c r="F25" s="54" t="s">
        <v>343</v>
      </c>
      <c r="G25" s="54" t="s">
        <v>343</v>
      </c>
    </row>
    <row r="26" spans="1:7" x14ac:dyDescent="0.25">
      <c r="A26" s="14">
        <v>64</v>
      </c>
      <c r="B26" s="50" t="s">
        <v>343</v>
      </c>
      <c r="C26" s="17" t="s">
        <v>343</v>
      </c>
      <c r="D26" s="50" t="s">
        <v>343</v>
      </c>
      <c r="E26" s="68"/>
      <c r="F26" s="51" t="s">
        <v>343</v>
      </c>
      <c r="G26" s="51" t="s">
        <v>343</v>
      </c>
    </row>
    <row r="27" spans="1:7" x14ac:dyDescent="0.25">
      <c r="A27" s="14">
        <v>65</v>
      </c>
      <c r="B27" s="52" t="s">
        <v>343</v>
      </c>
      <c r="C27" s="17" t="s">
        <v>343</v>
      </c>
      <c r="D27" s="52" t="s">
        <v>343</v>
      </c>
      <c r="E27" s="68"/>
      <c r="F27" s="53" t="s">
        <v>343</v>
      </c>
      <c r="G27" s="53" t="s">
        <v>343</v>
      </c>
    </row>
    <row r="28" spans="1:7" x14ac:dyDescent="0.25">
      <c r="A28" s="14">
        <v>67</v>
      </c>
      <c r="B28" s="52" t="s">
        <v>343</v>
      </c>
      <c r="C28" s="17" t="s">
        <v>343</v>
      </c>
      <c r="D28" s="52" t="s">
        <v>343</v>
      </c>
      <c r="E28" s="68"/>
      <c r="F28" s="53" t="s">
        <v>343</v>
      </c>
      <c r="G28" s="53" t="s">
        <v>343</v>
      </c>
    </row>
    <row r="29" spans="1:7" x14ac:dyDescent="0.25">
      <c r="A29" s="14">
        <v>68</v>
      </c>
      <c r="B29" s="52" t="s">
        <v>343</v>
      </c>
      <c r="C29" s="17" t="s">
        <v>343</v>
      </c>
      <c r="D29" s="52" t="s">
        <v>343</v>
      </c>
      <c r="E29" s="68"/>
      <c r="F29" s="53" t="s">
        <v>343</v>
      </c>
      <c r="G29" s="53" t="s">
        <v>343</v>
      </c>
    </row>
    <row r="30" spans="1:7" x14ac:dyDescent="0.25">
      <c r="A30" s="14">
        <v>69</v>
      </c>
      <c r="B30" s="54" t="s">
        <v>343</v>
      </c>
      <c r="C30" s="17" t="s">
        <v>343</v>
      </c>
      <c r="D30" s="54" t="s">
        <v>343</v>
      </c>
      <c r="E30" s="68"/>
      <c r="F30" s="54" t="s">
        <v>343</v>
      </c>
      <c r="G30" s="54" t="s">
        <v>343</v>
      </c>
    </row>
    <row r="31" spans="1:7" x14ac:dyDescent="0.25">
      <c r="A31" s="14">
        <v>70</v>
      </c>
      <c r="B31" s="54" t="s">
        <v>343</v>
      </c>
      <c r="C31" s="17" t="s">
        <v>343</v>
      </c>
      <c r="D31" s="54" t="s">
        <v>343</v>
      </c>
      <c r="E31" s="68"/>
      <c r="F31" s="54" t="s">
        <v>343</v>
      </c>
      <c r="G31" s="54" t="s">
        <v>343</v>
      </c>
    </row>
    <row r="32" spans="1:7" x14ac:dyDescent="0.25">
      <c r="A32" s="14">
        <v>71</v>
      </c>
      <c r="B32" s="54" t="s">
        <v>343</v>
      </c>
      <c r="C32" s="17" t="s">
        <v>343</v>
      </c>
      <c r="D32" s="54" t="s">
        <v>343</v>
      </c>
      <c r="E32" s="68"/>
      <c r="F32" s="54" t="s">
        <v>343</v>
      </c>
      <c r="G32" s="54" t="s">
        <v>343</v>
      </c>
    </row>
    <row r="33" spans="1:7" x14ac:dyDescent="0.25">
      <c r="A33" s="14">
        <v>72</v>
      </c>
      <c r="B33" s="54" t="s">
        <v>343</v>
      </c>
      <c r="C33" s="17" t="s">
        <v>343</v>
      </c>
      <c r="D33" s="54" t="s">
        <v>343</v>
      </c>
      <c r="E33" s="68"/>
      <c r="F33" s="54" t="s">
        <v>343</v>
      </c>
      <c r="G33" s="54" t="s">
        <v>343</v>
      </c>
    </row>
    <row r="34" spans="1:7" x14ac:dyDescent="0.25">
      <c r="A34" s="8">
        <v>73</v>
      </c>
      <c r="B34" s="54" t="s">
        <v>343</v>
      </c>
      <c r="C34" s="17" t="s">
        <v>343</v>
      </c>
      <c r="D34" s="54" t="s">
        <v>343</v>
      </c>
      <c r="E34" s="125"/>
      <c r="F34" s="54" t="s">
        <v>343</v>
      </c>
      <c r="G34" s="54" t="s">
        <v>343</v>
      </c>
    </row>
    <row r="35" spans="1:7" x14ac:dyDescent="0.25">
      <c r="A35" s="8">
        <v>74</v>
      </c>
      <c r="B35" s="54" t="s">
        <v>343</v>
      </c>
      <c r="C35" s="17" t="s">
        <v>343</v>
      </c>
      <c r="D35" s="54" t="s">
        <v>343</v>
      </c>
      <c r="E35" s="125"/>
      <c r="F35" s="54" t="s">
        <v>343</v>
      </c>
      <c r="G35" s="54" t="s">
        <v>343</v>
      </c>
    </row>
    <row r="36" spans="1:7" x14ac:dyDescent="0.25">
      <c r="A36" s="8">
        <v>75</v>
      </c>
      <c r="B36" s="54" t="s">
        <v>343</v>
      </c>
      <c r="C36" s="17" t="s">
        <v>343</v>
      </c>
      <c r="D36" s="54" t="s">
        <v>343</v>
      </c>
      <c r="E36" s="125"/>
      <c r="F36" s="54" t="s">
        <v>343</v>
      </c>
      <c r="G36" s="54" t="s">
        <v>343</v>
      </c>
    </row>
    <row r="37" spans="1:7" x14ac:dyDescent="0.25">
      <c r="A37" s="8">
        <v>76</v>
      </c>
      <c r="B37" s="54" t="s">
        <v>343</v>
      </c>
      <c r="C37" s="17" t="s">
        <v>343</v>
      </c>
      <c r="D37" s="54" t="s">
        <v>343</v>
      </c>
      <c r="E37" s="125"/>
      <c r="F37" s="54" t="s">
        <v>343</v>
      </c>
      <c r="G37" s="54" t="s">
        <v>343</v>
      </c>
    </row>
  </sheetData>
  <dataValidations count="1">
    <dataValidation type="list" allowBlank="1" showErrorMessage="1" sqref="E19:E37" xr:uid="{F52994CE-4CB3-45BC-9EDF-988A4BE8DBDF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8"/>
  <sheetViews>
    <sheetView topLeftCell="A12" workbookViewId="0">
      <selection activeCell="A29" sqref="A29:A48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14">
        <v>52</v>
      </c>
      <c r="B4" s="17">
        <v>21401</v>
      </c>
    </row>
    <row r="5" spans="1:2" x14ac:dyDescent="0.25">
      <c r="A5" s="14">
        <v>53</v>
      </c>
      <c r="B5" s="17" t="s">
        <v>1051</v>
      </c>
    </row>
    <row r="6" spans="1:2" x14ac:dyDescent="0.25">
      <c r="A6" s="14">
        <v>54</v>
      </c>
      <c r="B6" s="17">
        <v>21701</v>
      </c>
    </row>
    <row r="7" spans="1:2" x14ac:dyDescent="0.25">
      <c r="A7" s="14">
        <v>55</v>
      </c>
      <c r="B7" s="76">
        <v>54111</v>
      </c>
    </row>
    <row r="8" spans="1:2" x14ac:dyDescent="0.25">
      <c r="A8" s="14">
        <v>56</v>
      </c>
      <c r="B8" s="17">
        <v>54111</v>
      </c>
    </row>
    <row r="9" spans="1:2" x14ac:dyDescent="0.25">
      <c r="A9" s="14">
        <v>57</v>
      </c>
      <c r="B9" s="17">
        <v>21601</v>
      </c>
    </row>
    <row r="10" spans="1:2" x14ac:dyDescent="0.25">
      <c r="A10" s="14">
        <v>58</v>
      </c>
      <c r="B10" s="17">
        <v>21101</v>
      </c>
    </row>
    <row r="11" spans="1:2" x14ac:dyDescent="0.25">
      <c r="A11" s="14">
        <v>59</v>
      </c>
      <c r="B11" s="17">
        <v>21401</v>
      </c>
    </row>
    <row r="12" spans="1:2" x14ac:dyDescent="0.25">
      <c r="A12" s="14">
        <v>60</v>
      </c>
      <c r="B12" s="76">
        <v>21601</v>
      </c>
    </row>
    <row r="13" spans="1:2" x14ac:dyDescent="0.25">
      <c r="A13" s="14">
        <v>61</v>
      </c>
      <c r="B13" s="17">
        <v>27101</v>
      </c>
    </row>
    <row r="14" spans="1:2" x14ac:dyDescent="0.25">
      <c r="A14" s="14">
        <v>62</v>
      </c>
      <c r="B14" s="17">
        <v>29401</v>
      </c>
    </row>
    <row r="15" spans="1:2" x14ac:dyDescent="0.25">
      <c r="A15" s="14">
        <v>63</v>
      </c>
      <c r="B15" s="17">
        <v>35201</v>
      </c>
    </row>
    <row r="16" spans="1:2" x14ac:dyDescent="0.25">
      <c r="A16" s="14">
        <v>64</v>
      </c>
      <c r="B16" s="17">
        <v>59101</v>
      </c>
    </row>
    <row r="17" spans="1:2" x14ac:dyDescent="0.25">
      <c r="A17" s="14">
        <v>65</v>
      </c>
      <c r="B17" s="17">
        <v>51501</v>
      </c>
    </row>
    <row r="18" spans="1:2" x14ac:dyDescent="0.25">
      <c r="A18" s="14">
        <v>66</v>
      </c>
      <c r="B18" s="17">
        <v>27101</v>
      </c>
    </row>
    <row r="19" spans="1:2" x14ac:dyDescent="0.25">
      <c r="A19" s="14">
        <v>67</v>
      </c>
      <c r="B19" s="17">
        <v>24601</v>
      </c>
    </row>
    <row r="20" spans="1:2" x14ac:dyDescent="0.25">
      <c r="A20" s="14">
        <v>68</v>
      </c>
      <c r="B20" s="17">
        <v>28301</v>
      </c>
    </row>
    <row r="21" spans="1:2" x14ac:dyDescent="0.25">
      <c r="A21" s="14">
        <v>69</v>
      </c>
      <c r="B21" s="17">
        <v>51501</v>
      </c>
    </row>
    <row r="22" spans="1:2" x14ac:dyDescent="0.25">
      <c r="A22" s="14">
        <v>70</v>
      </c>
      <c r="B22" s="17">
        <v>51501</v>
      </c>
    </row>
    <row r="23" spans="1:2" x14ac:dyDescent="0.25">
      <c r="A23" s="14">
        <v>71</v>
      </c>
      <c r="B23" s="17" t="s">
        <v>650</v>
      </c>
    </row>
    <row r="24" spans="1:2" x14ac:dyDescent="0.25">
      <c r="A24" s="14">
        <v>72</v>
      </c>
      <c r="B24" s="75">
        <v>24701</v>
      </c>
    </row>
    <row r="25" spans="1:2" x14ac:dyDescent="0.25">
      <c r="A25" s="14">
        <v>73</v>
      </c>
      <c r="B25" s="75">
        <v>59101</v>
      </c>
    </row>
    <row r="26" spans="1:2" x14ac:dyDescent="0.25">
      <c r="A26" s="14">
        <v>74</v>
      </c>
      <c r="B26" s="75">
        <v>35106</v>
      </c>
    </row>
    <row r="27" spans="1:2" x14ac:dyDescent="0.25">
      <c r="A27" s="14">
        <v>75</v>
      </c>
      <c r="B27" s="17">
        <v>26111</v>
      </c>
    </row>
    <row r="28" spans="1:2" x14ac:dyDescent="0.25">
      <c r="A28" s="14">
        <v>76</v>
      </c>
      <c r="B28" s="17">
        <v>51501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27"/>
  <sheetViews>
    <sheetView topLeftCell="C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 s="48">
        <v>52</v>
      </c>
      <c r="B4" s="14" t="s">
        <v>343</v>
      </c>
      <c r="C4" s="8" t="s">
        <v>343</v>
      </c>
      <c r="D4" s="31">
        <v>45199</v>
      </c>
      <c r="E4" s="64" t="s">
        <v>421</v>
      </c>
    </row>
    <row r="5" spans="1:5" x14ac:dyDescent="0.25">
      <c r="A5" s="48">
        <v>53</v>
      </c>
      <c r="B5" s="14" t="s">
        <v>343</v>
      </c>
      <c r="C5" s="8" t="s">
        <v>343</v>
      </c>
      <c r="D5" s="31">
        <v>45199</v>
      </c>
      <c r="E5" s="63" t="s">
        <v>421</v>
      </c>
    </row>
    <row r="6" spans="1:5" x14ac:dyDescent="0.25">
      <c r="A6" s="48">
        <v>54</v>
      </c>
      <c r="B6" s="14" t="s">
        <v>343</v>
      </c>
      <c r="C6" s="14" t="s">
        <v>343</v>
      </c>
      <c r="D6" s="31">
        <v>45199</v>
      </c>
      <c r="E6" s="63" t="s">
        <v>421</v>
      </c>
    </row>
    <row r="7" spans="1:5" x14ac:dyDescent="0.25">
      <c r="A7" s="48">
        <v>55</v>
      </c>
      <c r="B7" s="14" t="s">
        <v>343</v>
      </c>
      <c r="C7" s="14" t="s">
        <v>343</v>
      </c>
      <c r="D7" s="31">
        <v>45199</v>
      </c>
      <c r="E7" s="63" t="s">
        <v>421</v>
      </c>
    </row>
    <row r="8" spans="1:5" x14ac:dyDescent="0.25">
      <c r="A8" s="48">
        <v>56</v>
      </c>
      <c r="B8" s="14" t="s">
        <v>343</v>
      </c>
      <c r="C8" s="14" t="s">
        <v>343</v>
      </c>
      <c r="D8" s="31">
        <v>45199</v>
      </c>
      <c r="E8" s="63" t="s">
        <v>421</v>
      </c>
    </row>
    <row r="9" spans="1:5" x14ac:dyDescent="0.25">
      <c r="A9" s="14">
        <v>57</v>
      </c>
      <c r="B9" s="14" t="s">
        <v>343</v>
      </c>
      <c r="C9" s="14" t="s">
        <v>343</v>
      </c>
      <c r="D9" s="31">
        <v>45199</v>
      </c>
      <c r="E9" s="63" t="s">
        <v>421</v>
      </c>
    </row>
    <row r="10" spans="1:5" x14ac:dyDescent="0.25">
      <c r="A10" s="14">
        <v>58</v>
      </c>
      <c r="B10" s="14" t="s">
        <v>343</v>
      </c>
      <c r="C10" s="8" t="s">
        <v>343</v>
      </c>
      <c r="D10" s="31">
        <v>45199</v>
      </c>
      <c r="E10" s="63" t="s">
        <v>421</v>
      </c>
    </row>
    <row r="11" spans="1:5" x14ac:dyDescent="0.25">
      <c r="A11" s="14">
        <v>59</v>
      </c>
      <c r="B11" s="14" t="s">
        <v>343</v>
      </c>
      <c r="C11" s="14" t="s">
        <v>343</v>
      </c>
      <c r="D11" s="31">
        <v>45199</v>
      </c>
      <c r="E11" s="63" t="s">
        <v>421</v>
      </c>
    </row>
    <row r="12" spans="1:5" x14ac:dyDescent="0.25">
      <c r="A12" s="14">
        <v>60</v>
      </c>
      <c r="B12" s="14" t="s">
        <v>343</v>
      </c>
      <c r="C12" s="14" t="s">
        <v>343</v>
      </c>
      <c r="D12" s="31">
        <v>45199</v>
      </c>
      <c r="E12" s="63" t="s">
        <v>421</v>
      </c>
    </row>
    <row r="13" spans="1:5" x14ac:dyDescent="0.25">
      <c r="A13" s="14">
        <v>61</v>
      </c>
      <c r="B13" s="14" t="s">
        <v>343</v>
      </c>
      <c r="C13" s="14" t="s">
        <v>343</v>
      </c>
      <c r="D13" s="31">
        <v>45199</v>
      </c>
      <c r="E13" s="63" t="s">
        <v>421</v>
      </c>
    </row>
    <row r="14" spans="1:5" x14ac:dyDescent="0.25">
      <c r="A14" s="14">
        <v>62</v>
      </c>
      <c r="B14" s="14" t="s">
        <v>343</v>
      </c>
      <c r="C14" s="14" t="s">
        <v>343</v>
      </c>
      <c r="D14" s="31">
        <v>45199</v>
      </c>
      <c r="E14" s="63" t="s">
        <v>421</v>
      </c>
    </row>
    <row r="15" spans="1:5" x14ac:dyDescent="0.25">
      <c r="A15" s="14">
        <v>63</v>
      </c>
      <c r="B15" s="14" t="s">
        <v>343</v>
      </c>
      <c r="C15" s="14" t="s">
        <v>343</v>
      </c>
      <c r="D15" s="31">
        <v>45199</v>
      </c>
      <c r="E15" s="63" t="s">
        <v>421</v>
      </c>
    </row>
    <row r="16" spans="1:5" x14ac:dyDescent="0.25">
      <c r="A16" s="14">
        <v>64</v>
      </c>
      <c r="B16" s="14" t="s">
        <v>343</v>
      </c>
      <c r="C16" s="14" t="s">
        <v>343</v>
      </c>
      <c r="D16" s="31">
        <v>45199</v>
      </c>
      <c r="E16" s="63" t="s">
        <v>421</v>
      </c>
    </row>
    <row r="17" spans="1:5" x14ac:dyDescent="0.25">
      <c r="A17" s="14">
        <v>65</v>
      </c>
      <c r="B17" s="14" t="s">
        <v>343</v>
      </c>
      <c r="C17" s="14" t="s">
        <v>343</v>
      </c>
      <c r="D17" s="31">
        <v>45199</v>
      </c>
      <c r="E17" s="63" t="s">
        <v>421</v>
      </c>
    </row>
    <row r="18" spans="1:5" x14ac:dyDescent="0.25">
      <c r="A18" s="14">
        <v>67</v>
      </c>
      <c r="B18" s="14" t="s">
        <v>343</v>
      </c>
      <c r="C18" s="14" t="s">
        <v>343</v>
      </c>
      <c r="D18" s="31">
        <v>45199</v>
      </c>
      <c r="E18" s="63" t="s">
        <v>421</v>
      </c>
    </row>
    <row r="19" spans="1:5" x14ac:dyDescent="0.25">
      <c r="A19" s="14">
        <v>68</v>
      </c>
      <c r="B19" s="14" t="s">
        <v>343</v>
      </c>
      <c r="C19" s="8" t="s">
        <v>343</v>
      </c>
      <c r="D19" s="31">
        <v>45199</v>
      </c>
      <c r="E19" s="63" t="s">
        <v>421</v>
      </c>
    </row>
    <row r="20" spans="1:5" x14ac:dyDescent="0.25">
      <c r="A20" s="14">
        <v>69</v>
      </c>
      <c r="B20" s="14" t="s">
        <v>343</v>
      </c>
      <c r="C20" s="8" t="s">
        <v>343</v>
      </c>
      <c r="D20" s="31">
        <v>45199</v>
      </c>
      <c r="E20" s="63" t="s">
        <v>421</v>
      </c>
    </row>
    <row r="21" spans="1:5" x14ac:dyDescent="0.25">
      <c r="A21" s="14">
        <v>70</v>
      </c>
      <c r="B21" s="14" t="s">
        <v>343</v>
      </c>
      <c r="C21" s="14" t="s">
        <v>343</v>
      </c>
      <c r="D21" s="31">
        <v>45199</v>
      </c>
      <c r="E21" s="63" t="s">
        <v>421</v>
      </c>
    </row>
    <row r="22" spans="1:5" x14ac:dyDescent="0.25">
      <c r="A22" s="14">
        <v>71</v>
      </c>
      <c r="B22" s="14" t="s">
        <v>343</v>
      </c>
      <c r="C22" s="14" t="s">
        <v>343</v>
      </c>
      <c r="D22" s="31">
        <v>45199</v>
      </c>
      <c r="E22" s="63" t="s">
        <v>421</v>
      </c>
    </row>
    <row r="23" spans="1:5" x14ac:dyDescent="0.25">
      <c r="A23" s="14">
        <v>72</v>
      </c>
      <c r="B23" s="14" t="s">
        <v>343</v>
      </c>
      <c r="C23" s="14" t="s">
        <v>343</v>
      </c>
      <c r="D23" s="31">
        <v>45199</v>
      </c>
      <c r="E23" s="63" t="s">
        <v>421</v>
      </c>
    </row>
    <row r="24" spans="1:5" x14ac:dyDescent="0.25">
      <c r="A24" s="14">
        <v>73</v>
      </c>
      <c r="B24" s="14" t="s">
        <v>343</v>
      </c>
      <c r="C24" s="14" t="s">
        <v>343</v>
      </c>
      <c r="D24" s="31">
        <v>45199</v>
      </c>
      <c r="E24" s="63" t="s">
        <v>421</v>
      </c>
    </row>
    <row r="25" spans="1:5" x14ac:dyDescent="0.25">
      <c r="A25" s="14">
        <v>74</v>
      </c>
      <c r="B25" s="14" t="s">
        <v>343</v>
      </c>
      <c r="C25" s="14" t="s">
        <v>343</v>
      </c>
      <c r="D25" s="31">
        <v>45199</v>
      </c>
      <c r="E25" s="63" t="s">
        <v>421</v>
      </c>
    </row>
    <row r="26" spans="1:5" x14ac:dyDescent="0.25">
      <c r="A26" s="14">
        <v>75</v>
      </c>
      <c r="B26" s="14" t="s">
        <v>343</v>
      </c>
      <c r="C26" s="14" t="s">
        <v>343</v>
      </c>
      <c r="D26" s="31">
        <v>45199</v>
      </c>
      <c r="E26" s="63" t="s">
        <v>421</v>
      </c>
    </row>
    <row r="27" spans="1:5" x14ac:dyDescent="0.25">
      <c r="A27" s="14">
        <v>76</v>
      </c>
      <c r="B27" s="14" t="s">
        <v>343</v>
      </c>
      <c r="C27" s="14" t="s">
        <v>343</v>
      </c>
      <c r="D27" s="31">
        <v>45199</v>
      </c>
      <c r="E27" s="63" t="s">
        <v>421</v>
      </c>
    </row>
  </sheetData>
  <hyperlinks>
    <hyperlink ref="E10:E23" r:id="rId1" display="https://www.sistemas.chiapas.gob.mx/TransparenciaV3/Descargas/DescargarArchivo/?idArchivo=208678&amp;tipoArchivo=1" xr:uid="{746E6AB8-77AB-4F8B-8361-616EAAA89B9A}"/>
    <hyperlink ref="E4" r:id="rId2" xr:uid="{F4BB9D53-417B-405E-8D69-AD0FDD71DF20}"/>
    <hyperlink ref="E24" r:id="rId3" xr:uid="{FC3C41B0-2B7C-4814-ADB6-D5DA00E6BF37}"/>
    <hyperlink ref="E25" r:id="rId4" xr:uid="{CF575C09-7130-40C8-9DBE-FBE3DCF62080}"/>
    <hyperlink ref="E26" r:id="rId5" xr:uid="{4AF4218A-4229-49F5-9DC3-87932C3F605A}"/>
    <hyperlink ref="E27" r:id="rId6" xr:uid="{436E7878-3C81-4590-86F3-0A19806F3018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7206E6-1239-4F2B-9D86-A130C05EAF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15</vt:i4>
      </vt:variant>
    </vt:vector>
  </HeadingPairs>
  <TitlesOfParts>
    <vt:vector size="3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Hidden_5!Calle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dcterms:created xsi:type="dcterms:W3CDTF">2023-06-23T16:18:36Z</dcterms:created>
  <dcterms:modified xsi:type="dcterms:W3CDTF">2023-10-11T21:24:24Z</dcterms:modified>
</cp:coreProperties>
</file>