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eriales201\Documents\Mis Documentos soporte Maquina Anterior\SIPOT-SIGOT 2021-2022-2023\3 trimestre 2023\"/>
    </mc:Choice>
  </mc:AlternateContent>
  <xr:revisionPtr revIDLastSave="0" documentId="13_ncr:1_{1DE1C926-0DC6-4C66-8574-BEF4FE5F2168}" xr6:coauthVersionLast="47" xr6:coauthVersionMax="47" xr10:uidLastSave="{00000000-0000-0000-0000-000000000000}"/>
  <bookViews>
    <workbookView xWindow="-120" yWindow="-120" windowWidth="29040" windowHeight="15720" tabRatio="85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16588" sheetId="10" r:id="rId10"/>
    <sheet name="Hidden_1_Tabla_416588" sheetId="11" r:id="rId11"/>
    <sheet name="Tabla_416573" sheetId="12" r:id="rId12"/>
    <sheet name="Hidden_1_Tabla_416573" sheetId="13" r:id="rId13"/>
    <sheet name="Tabla_416585" sheetId="14" r:id="rId14"/>
  </sheets>
  <externalReferences>
    <externalReference r:id="rId15"/>
    <externalReference r:id="rId16"/>
  </externalReferences>
  <definedNames>
    <definedName name="Hidden_1_Tabla_4165734">Hidden_1_Tabla_416573!$A$1:$A$3</definedName>
    <definedName name="Hidden_1_Tabla_4165885">Hidden_1_Tabla_416588!$A$1:$A$2</definedName>
    <definedName name="Hidden_13">Hidden_1!$A$1:$A$2</definedName>
    <definedName name="Hidden_24">Hidden_2!$A$1:$A$5</definedName>
    <definedName name="Hidden_35">Hidden_3!$A$1:$A$2</definedName>
    <definedName name="Hidden_415">Hidden_4!$A$1:$A$2</definedName>
    <definedName name="Hidden_416">[1]Hidden_4!$A$1:$A$26</definedName>
    <definedName name="Hidden_517">Hidden_5!$A$1:$A$26</definedName>
    <definedName name="Hidden_519">[2]Hidden_5!$A$1:$A$41</definedName>
    <definedName name="Hidden_520">[1]Hidden_5!$A$1:$A$41</definedName>
    <definedName name="Hidden_621">Hidden_6!$A$1:$A$41</definedName>
    <definedName name="Hidden_627">[1]Hidden_6!$A$1:$A$32</definedName>
    <definedName name="Hidden_728">Hidden_7!$A$1:$A$32</definedName>
    <definedName name="Hidden_755">[1]Hidden_7!$A$1:$A$2</definedName>
    <definedName name="Hidden_856">Hidden_8!$A$1:$A$2</definedName>
  </definedNames>
  <calcPr calcId="191029"/>
</workbook>
</file>

<file path=xl/sharedStrings.xml><?xml version="1.0" encoding="utf-8"?>
<sst xmlns="http://schemas.openxmlformats.org/spreadsheetml/2006/main" count="13809" uniqueCount="707">
  <si>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</si>
  <si>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</si>
  <si>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</si>
  <si>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</si>
  <si>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</si>
  <si>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</si>
  <si>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</si>
  <si>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</si>
  <si>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</si>
  <si>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</si>
  <si>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</si>
  <si>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</si>
  <si>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</si>
  <si>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</si>
  <si>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</si>
  <si>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</si>
  <si>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</si>
  <si>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</si>
  <si>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</si>
  <si>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</si>
  <si>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</si>
  <si>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</si>
  <si>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</si>
  <si>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</si>
  <si>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</si>
  <si>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</si>
  <si>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</si>
  <si>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</si>
  <si>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</si>
  <si>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</si>
  <si>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</si>
  <si>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570374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</si>
  <si>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</si>
  <si>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</si>
  <si>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</si>
  <si>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</si>
  <si>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</si>
  <si>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</si>
  <si>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</si>
  <si>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</si>
  <si>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</si>
  <si>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</si>
  <si>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</si>
  <si>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</si>
  <si>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</si>
  <si>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</si>
  <si>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</si>
  <si>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</si>
  <si>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</si>
  <si>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</si>
  <si>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</si>
  <si>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</si>
  <si>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</si>
  <si>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</si>
  <si>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</si>
  <si>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</si>
  <si>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</si>
  <si>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</si>
  <si>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</si>
  <si>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</si>
  <si>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</si>
  <si>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</si>
  <si>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</si>
  <si>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</si>
  <si>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</si>
  <si>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</si>
  <si>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</si>
  <si>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</si>
  <si>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</si>
  <si>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</si>
  <si>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</si>
  <si>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</si>
  <si>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</si>
  <si>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</si>
  <si>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</si>
  <si>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</si>
  <si>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</si>
  <si>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</si>
  <si>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</si>
  <si>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</si>
  <si>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</si>
  <si>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</si>
  <si>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</si>
  <si>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</si>
  <si>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</si>
  <si>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</si>
  <si>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</si>
  <si>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</si>
  <si>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</si>
  <si>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</si>
  <si>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</si>
  <si>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</si>
  <si>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</si>
  <si>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</si>
  <si>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</si>
  <si>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</si>
  <si>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</si>
  <si>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</si>
  <si>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</si>
  <si>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01/07/2023 -&gt;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</si>
  <si>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</si>
  <si>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</si>
  <si>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</si>
  <si>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</si>
  <si>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</si>
  <si>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</si>
  <si>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</si>
  <si>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</si>
  <si>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</si>
  <si>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</si>
  <si>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</si>
  <si>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</si>
  <si>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</si>
  <si>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</si>
  <si>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</si>
  <si>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</si>
  <si>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</si>
  <si>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</si>
  <si>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</si>
  <si>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</si>
  <si>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</si>
  <si>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</si>
  <si>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</si>
  <si>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</si>
  <si>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</si>
  <si>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</si>
  <si>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</si>
  <si>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</si>
  <si>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</si>
  <si>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</si>
  <si>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</si>
  <si>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</si>
  <si>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</si>
  <si>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</si>
  <si>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</si>
  <si>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</si>
  <si>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</si>
  <si>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</si>
  <si>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</si>
  <si>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</si>
  <si>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</si>
  <si>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</si>
  <si>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</si>
  <si>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</si>
  <si>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</si>
  <si>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</si>
  <si>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</si>
  <si>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</si>
  <si>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</si>
  <si>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</si>
  <si>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</si>
  <si>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</si>
  <si>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</si>
  <si>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</si>
  <si>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</si>
  <si>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</si>
  <si>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</si>
  <si>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</si>
  <si>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</si>
  <si>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</si>
  <si>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</si>
  <si>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</si>
  <si>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</si>
  <si>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</si>
  <si>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</si>
  <si>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</si>
  <si>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</si>
  <si>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</si>
  <si>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</si>
  <si>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</si>
  <si>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</si>
  <si>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</si>
  <si>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</si>
  <si>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</si>
  <si>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</si>
  <si>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</si>
  <si>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</si>
  <si>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</si>
  <si>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</si>
  <si>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</si>
  <si>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</si>
  <si>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</si>
  <si>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</si>
  <si>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</si>
  <si>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</si>
  <si>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</si>
  <si>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</si>
  <si>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</si>
  <si>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</si>
  <si>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</si>
  <si>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</si>
  <si>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</si>
  <si>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</si>
  <si>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</si>
  <si>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</si>
  <si>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</si>
  <si>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</si>
  <si>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</si>
  <si>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</si>
  <si>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</si>
  <si>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</si>
  <si>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</si>
  <si>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</si>
  <si>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</si>
  <si>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</si>
  <si>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</si>
  <si>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</si>
  <si>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</si>
  <si>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</si>
  <si>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</si>
  <si>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</si>
  <si>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</si>
  <si>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</si>
  <si>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</si>
  <si>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</si>
  <si>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</si>
  <si>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</si>
  <si>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</si>
  <si>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</si>
  <si>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</si>
  <si>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</si>
  <si>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</si>
  <si>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</si>
  <si>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</si>
  <si>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</si>
  <si>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</si>
  <si>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</si>
  <si>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</si>
  <si>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</si>
  <si>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</si>
  <si>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</si>
  <si>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</si>
  <si>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</si>
  <si>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</si>
  <si>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</si>
  <si>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</si>
  <si>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</si>
  <si>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</si>
  <si>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</si>
  <si>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</si>
  <si>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</si>
  <si>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</si>
  <si>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</si>
  <si>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</si>
  <si>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</si>
  <si>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</si>
  <si>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</si>
  <si>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</si>
  <si>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</si>
  <si>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</si>
  <si>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</si>
  <si>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</si>
  <si>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</si>
  <si>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</si>
  <si>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</si>
  <si>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</si>
  <si>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</si>
  <si>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</si>
  <si>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</si>
  <si>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</si>
  <si>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</si>
  <si>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</si>
  <si>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</si>
  <si>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</si>
  <si>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76968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</si>
  <si>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</si>
  <si>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</si>
  <si>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</si>
  <si>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</si>
  <si>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</si>
  <si>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</si>
  <si>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</si>
  <si>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</si>
  <si>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</si>
  <si>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</si>
  <si>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</si>
  <si>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</si>
  <si>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</si>
  <si>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</si>
  <si>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</si>
  <si>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</si>
  <si>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</si>
  <si>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</si>
  <si>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</si>
  <si>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</si>
  <si>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</si>
  <si>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</si>
  <si>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</si>
  <si>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</si>
  <si>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</si>
  <si>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</si>
  <si>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</si>
  <si>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</si>
  <si>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</si>
  <si>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AREA DE RECURSOS MATERIALES Y SERVICIOS GENERALES</t>
  </si>
  <si>
    <t>01/01/1899</t>
  </si>
  <si>
    <t>PESOS MEXICANOS</t>
  </si>
  <si>
    <t>TRANSFERENCIA BANCARIA</t>
  </si>
  <si>
    <t>ESTATAL</t>
  </si>
  <si>
    <t>COLONIA CUAUHTEMOC</t>
  </si>
  <si>
    <t>UNIDAD DE APOYO ADMINISTRATIVO</t>
  </si>
  <si>
    <t>MATERIALES Y ÚTILES DE IMPRESIÓN Y REPRODUCCIÓN</t>
  </si>
  <si>
    <t>SISTEMA MUNICIPAL DE AGAU POTABLE Y ALCANTARILLADO</t>
  </si>
  <si>
    <t>07</t>
  </si>
  <si>
    <t>101</t>
  </si>
  <si>
    <t>SERVICIO DE AGUA</t>
  </si>
  <si>
    <t>SMA851212RL0</t>
  </si>
  <si>
    <t>COLONIA PASO LIMÓN</t>
  </si>
  <si>
    <t>COLONIA FRACC. LOMAS DEL VENADO</t>
  </si>
  <si>
    <t>OFICINA DEL C. SECRETARIO</t>
  </si>
  <si>
    <t>PRODUCTOS ALIMENTICIOS PARA PERSONAS</t>
  </si>
  <si>
    <t>MATERIAL DE LIMPIEZA</t>
  </si>
  <si>
    <t>SAAG CONSTRUCTORA Y COMERCIALIZADORA</t>
  </si>
  <si>
    <t>ROXANA ALFARO VALENCIA</t>
  </si>
  <si>
    <t>SCC140723D4A</t>
  </si>
  <si>
    <t>AAVR821129B48</t>
  </si>
  <si>
    <t>COLONIA COQUELEQUIXTAN</t>
  </si>
  <si>
    <t>COLONIA CENTRO</t>
  </si>
  <si>
    <t>MATERIALES Y ÚTILES DE OFICINA</t>
  </si>
  <si>
    <t>CRISTEL COELLO MORENO</t>
  </si>
  <si>
    <t>AGUA PURIFICADA BORNEO S.A. DE C.V.</t>
  </si>
  <si>
    <t>COMC830709M68</t>
  </si>
  <si>
    <t>APB080318M65</t>
  </si>
  <si>
    <t>695A</t>
  </si>
  <si>
    <t>COLONIA EL BRASILITO</t>
  </si>
  <si>
    <t>COMBUSTIBLE</t>
  </si>
  <si>
    <t>SERVICIO DE ENERGÍA ELÉCTRICA</t>
  </si>
  <si>
    <t>ROBERTO JACINTO ROBLES RAMIREZ</t>
  </si>
  <si>
    <t>CFE SUMINISTRADOR DE SERVICIOS BÁSICOS</t>
  </si>
  <si>
    <t>RORR450512P62</t>
  </si>
  <si>
    <t>PASAJES NACIONALES AEREOS</t>
  </si>
  <si>
    <t>ARMANDO AGUILAR BALLINAS</t>
  </si>
  <si>
    <t>LACANHA TOURS</t>
  </si>
  <si>
    <t>AUBA690910BZA</t>
  </si>
  <si>
    <t>LTO060405HY3</t>
  </si>
  <si>
    <t>COLONIA LAS PALMAS</t>
  </si>
  <si>
    <t>DIRECCIÓN DE ASUNTOS AGRARIOS</t>
  </si>
  <si>
    <t>REFACCIONES Y ACCESORIOS MENORES DE EQUIPO DE TANSPORTE</t>
  </si>
  <si>
    <t>JOSE DOMINGO BEZARES VAZQUEZ</t>
  </si>
  <si>
    <t>BEVD780720GF6</t>
  </si>
  <si>
    <t>COLONIA JUY JUY</t>
  </si>
  <si>
    <t>UNIDAD DE IGUALDAD DE GÉNERO</t>
  </si>
  <si>
    <t>DELEGACIÓN ZINACANTÁN</t>
  </si>
  <si>
    <t>DIRECCIÓN DEL REGISTRO CIVIL DEL ESTADO</t>
  </si>
  <si>
    <t>DELEGACIÓN REFORMA</t>
  </si>
  <si>
    <t>COORDINACIÓN TÉCNICA</t>
  </si>
  <si>
    <t>REFACCIONES Y ACCESORIOS MENORES DE EQUIPO DE TRANSPORTE</t>
  </si>
  <si>
    <t>IMPRESIONES OFICIALES</t>
  </si>
  <si>
    <t>TALLERES GRÁFICOS DE CHIAPAS</t>
  </si>
  <si>
    <t>TGR810204PP5</t>
  </si>
  <si>
    <t>S/N</t>
  </si>
  <si>
    <t>COLONIA TERAN</t>
  </si>
  <si>
    <t>SERVICIO TELEFÓNICO CONVENCIONAL</t>
  </si>
  <si>
    <t>SERVICIOS DE INTERNET</t>
  </si>
  <si>
    <t>SERVICIOS DE SUSCRIPCIÓN E INFORMACIÓN</t>
  </si>
  <si>
    <t>TELEFONOS DE MEXICO SAB DE CV</t>
  </si>
  <si>
    <t>TME840315KT6</t>
  </si>
  <si>
    <t>LUBRICANTES Y ADITIVOS</t>
  </si>
  <si>
    <t>CONTRATACIÓN DE OTROS SERVICIOS</t>
  </si>
  <si>
    <t>VANESSA TOURS, S.A. DE C.V.</t>
  </si>
  <si>
    <t>ARACELI GOMEZ</t>
  </si>
  <si>
    <t>DESARROLLOS Y ESPACIOS DEL SURESTE SAPI DE CV</t>
  </si>
  <si>
    <t>VTO950623QS8</t>
  </si>
  <si>
    <t>GOAR5902026S0</t>
  </si>
  <si>
    <t>DES130605LMA</t>
  </si>
  <si>
    <t>436 Altos</t>
  </si>
  <si>
    <t>COLONIA LA SALLE</t>
  </si>
  <si>
    <t>COLONIA CHAPULTEPEC INFONAVIT</t>
  </si>
  <si>
    <t>COLONIA LA LOMITA</t>
  </si>
  <si>
    <t>DIRECCIÓN DE DERECHOS HUMANOS</t>
  </si>
  <si>
    <t>COORDINACIÓN DE ASUNTOS JURÍDICOS DE GOBIERNO</t>
  </si>
  <si>
    <t>REPRESENTACIÓN DEL GOBIERNO DE CHIAPAS EN LA CIUDAD DE MÉXICO</t>
  </si>
  <si>
    <t>SUBSECRETARÍA DE RELACIONES POLÍTICAS Y ORGANIZACIONES</t>
  </si>
  <si>
    <t>DIRECCIÓN DE CATASTRO DEL ESTADO</t>
  </si>
  <si>
    <t>ACCEDE BUSSINESS SA DE CV</t>
  </si>
  <si>
    <t>ABU121226R12</t>
  </si>
  <si>
    <t>108-A</t>
  </si>
  <si>
    <t>COLONIA FRACCIONAMIENTO REAL DE CHIAPA</t>
  </si>
  <si>
    <t>15</t>
  </si>
  <si>
    <t>COORDINACIÓN DE DELEGACIONES</t>
  </si>
  <si>
    <t>SERVICIO DE VIGILANCIA</t>
  </si>
  <si>
    <t>SERVICIO DE LAVANDERIA, LIMPIEZA, HIGIENE Y FUMIGACIÓN</t>
  </si>
  <si>
    <t>SOUTH TOWER CORPORATE S.A. DE C.V.</t>
  </si>
  <si>
    <t>PSJ2011127N6</t>
  </si>
  <si>
    <t>STC2106229D7</t>
  </si>
  <si>
    <t>COLONIA PLAN DE AYALA</t>
  </si>
  <si>
    <t>COLONIA MALDONADO</t>
  </si>
  <si>
    <t>29080</t>
  </si>
  <si>
    <t>29070</t>
  </si>
  <si>
    <t>29000</t>
  </si>
  <si>
    <t>SERVICIO DE LAVANDERÁ, LIMPIEZA, HIGIENE Y FUMIGACIÓN</t>
  </si>
  <si>
    <t>VIATOURS DEL SURESTE</t>
  </si>
  <si>
    <t>VSU971028429</t>
  </si>
  <si>
    <t>COLONIA SAN FRANCISCO SABINAL</t>
  </si>
  <si>
    <t>https://www.sistemas.chiapas.gob.mx/TransparenciaV3/Descargas/DescargarArchivo/?idArchivo=197752&amp;tipoArchivo=1</t>
  </si>
  <si>
    <t>ROXANA</t>
  </si>
  <si>
    <t>ALFARO</t>
  </si>
  <si>
    <t>VALENCIA</t>
  </si>
  <si>
    <t>CRISTEL</t>
  </si>
  <si>
    <t>COELLO</t>
  </si>
  <si>
    <t>MORENO</t>
  </si>
  <si>
    <t>ROBERTO JACINTO</t>
  </si>
  <si>
    <t>ROBLES</t>
  </si>
  <si>
    <t>RAMIREZ</t>
  </si>
  <si>
    <t>ARMANDO</t>
  </si>
  <si>
    <t>AGUILAR</t>
  </si>
  <si>
    <t>BALLINAS</t>
  </si>
  <si>
    <t>JOSE DOMINGO</t>
  </si>
  <si>
    <t>BEZARES</t>
  </si>
  <si>
    <t>VAZQUEZ</t>
  </si>
  <si>
    <t>ARACELI</t>
  </si>
  <si>
    <t>GOMEZ</t>
  </si>
  <si>
    <t>Derivado a que corresponde a persona moral el adjudicado, este criterio no se cuentan con datos que reportar por no ser persona física</t>
  </si>
  <si>
    <t>Se informa que las personas físicas y morales con las cuales este Sujeto Obligado ha celebrado Contratos son nacionales, por lo que no se cuenta con información que reportar en esta columna</t>
  </si>
  <si>
    <t>Se informa que en ninguna de las adquisiciones realizadas con base en el artículo 18 fracción III de la Ley de Adquisiciones, Arrendamiento de Bienes Muebles y la Contratación de Servicios para el Estado de Chiapas, se han implementado un mecanismo de vigilancia y supervisión de los contratos y pedidos adjudicados, para que estos fueran terminados en tiempo y forma</t>
  </si>
  <si>
    <t>Se informa a la ciudadanía que la aclaración de las razones por las cuales no se encuentra requisitado esta columna puede ser consultado a traves del link: https://www.sistemas.chiapas.gob.mx/TransparenciaV3/Descargas/DescargarArchivo/?idArchivo=214589&amp;tipoArchivo=1</t>
  </si>
  <si>
    <t>ARTÍCULOS 18, FRACCIÓN III Y 19 DE LA LEY DE ADQUISICIONES, ARRENDAMIENTOS DE BIENES MUEBLES Y LA CONTRATACION DE SERVICIOS PARA EL ESTADO DE CHIAPAS, Y SU REGLAMENTO, LINEAMIENTOS EN MATERIA DE ADQUISICIONES, ARRENDAMIENTO DE BIENES MUEBLES Y CONTRATACIÓ</t>
  </si>
  <si>
    <t>INSUMOS DE LIMPIEZA E HIGIENE</t>
  </si>
  <si>
    <t>MAVIS</t>
  </si>
  <si>
    <t>ROQUE</t>
  </si>
  <si>
    <t>ENRIQUEZ</t>
  </si>
  <si>
    <t>MAVIS ROQUE ENRIQUEZ</t>
  </si>
  <si>
    <t>GRUPO COMERCIAL ZAFIRO S.A. DE C.V.</t>
  </si>
  <si>
    <t>JOSEFINA</t>
  </si>
  <si>
    <t>FUNES</t>
  </si>
  <si>
    <t>VILLATORO</t>
  </si>
  <si>
    <t>JOSEFINA FUNES VILLATORO</t>
  </si>
  <si>
    <t>SUMINISTROS TUXTLA SA DE CV</t>
  </si>
  <si>
    <t>ASESORÍA Y SOLUCIONES EN SISTEMAS COMPUTACIONALES S.A. DE C.V.</t>
  </si>
  <si>
    <t>REFACCIONES Y ACCESORIOS PARA EQUIPO DE CÓMPUTO Y TELECOMUNICACIONES</t>
  </si>
  <si>
    <t>DISTRIBUIDORA DE EQUIPO DE CÓMPUTO Y REFACCIONES SA DE CV</t>
  </si>
  <si>
    <t>MANTENIMIENTO,CONSERVACIÓN Y REPARACIÓN DE VEHÍCULOS TERRESTRES</t>
  </si>
  <si>
    <t>SIXTO NESTOR</t>
  </si>
  <si>
    <t>TREJO</t>
  </si>
  <si>
    <t>SIXTO NESTOR TREJO TREJO</t>
  </si>
  <si>
    <t>JAIR ABRAHAM</t>
  </si>
  <si>
    <t>GORDILLO</t>
  </si>
  <si>
    <t>JAIR ABRAHAM GORDILLO GOMEZ</t>
  </si>
  <si>
    <t>SERVICIOS DE ENERGÍA ELÉCTRICA</t>
  </si>
  <si>
    <t>SRTVICIO DE ENERGÍA ELÉCTRICA</t>
  </si>
  <si>
    <t>INSUMOS DE LIMPIEZA E HIGIENE SA DE CV</t>
  </si>
  <si>
    <t>PRODUCTION SUMINISTRO JEES S.A. DE C.V.</t>
  </si>
  <si>
    <t>MANTENIMIENTO,CONSERVACIÓN Y REPARACIÓN DE VEHÍCULOS TERRESTRES, AEREOS, MARITIMOS, LACUSTRES Y FLUVIALES</t>
  </si>
  <si>
    <t>MANTENIMIENTO, CONSERVACIÓN Y REPARACIÓN DE VEHICULOS TERRESTRES, AEREOS, MARITIMOS, LACUSTRES Y FLUVIALES</t>
  </si>
  <si>
    <t>MANTENIMIENTO, CONSERVACIÓN Y REPARACIÓN DE VEHICULOS TERRESTRES</t>
  </si>
  <si>
    <t>ILH1711232G7</t>
  </si>
  <si>
    <t>CSS160330CP7</t>
  </si>
  <si>
    <t>ROEM740826MN4</t>
  </si>
  <si>
    <t>GCZ120913IA7</t>
  </si>
  <si>
    <t>FUVJ5304296X8</t>
  </si>
  <si>
    <t>STU880503925</t>
  </si>
  <si>
    <t>ASS010420ED0</t>
  </si>
  <si>
    <t>DEC0409085U5</t>
  </si>
  <si>
    <t>TETS871008CS2</t>
  </si>
  <si>
    <t>GOGJ901022GM6</t>
  </si>
  <si>
    <t>CSS1160330CP7</t>
  </si>
  <si>
    <t>20 SUR ORIENTE, FRACC. LOMAS DEL VENADO, TUXTLA GUTIÉRREZ,CHIAPAS</t>
  </si>
  <si>
    <t>CHIAPAS</t>
  </si>
  <si>
    <t>ANDRES SERRA ROJAS, CILONIA PASO LIMON, TUXTLA GUTIÉRREZ, CHIAPAS</t>
  </si>
  <si>
    <t>PANAMERICANA KM. 1076, COLONIA TERÁN, TUXTLA GUTIÉRREZ, CHIAPAS</t>
  </si>
  <si>
    <t>CAMINO REAL DE MINAS MANZANA 50, COLONIA CHAPULTEPEC INFONAVIT, TUXTLA GUTIÉRREZ, CHIAPAS</t>
  </si>
  <si>
    <t>PRIMAVERA, COLONIA COQUELEQUIXTAN, TUXTLA GUTIÉRREZ, CHIAPAS</t>
  </si>
  <si>
    <t>BOSQUES DE LA TRINIDAD, PLAN DE AYALA, TUXTLA GUTIÉRREZ, CHIAPAS</t>
  </si>
  <si>
    <t>9a. ORIENTE SUR, COLONIA CENTRO, TUXTLA GUTIÉRREZ, CHIAPAS</t>
  </si>
  <si>
    <t>RIO RODANO, COLONIA CUAUHTEMOC, CIUDAD DE MÉXICO</t>
  </si>
  <si>
    <t>ALCALDÍA CUAUHTEMOC</t>
  </si>
  <si>
    <t>1a. AVENIDA SUR PONIENTE, TUXTLA GUTIERREZ, CHIAPAS</t>
  </si>
  <si>
    <t>AVENIDA REAL DE CHIAPA, FRACCIONAMIENTO REAL DE CHIAPA, CHIAPA DE CORZO, CHIAPAS</t>
  </si>
  <si>
    <t>4TA. NORTE ORIENTE, COLONIA PARQUE MADERO, TUXTLA GUTIÉRREZ, CHIAPAS</t>
  </si>
  <si>
    <t>COLONIA PARQUE MADERO</t>
  </si>
  <si>
    <t>21A. ORIENTE NORTE, COLONIA EL BRASILITO, TUXTLA GUTIÉRREZ, CHIAPAS</t>
  </si>
  <si>
    <t>17A PONIENTE SUR, INTERIOR 2, COLONIA XAMAIPAK, TUXTLA GUTIERREZ. CHIAPAS</t>
  </si>
  <si>
    <t>COLONIA XAMAIPAK</t>
  </si>
  <si>
    <t>TAXCO, COLONIA COVADONGA, TUXTLA GUTIÉRREZ, CHIAPAS</t>
  </si>
  <si>
    <t>COLONIA COVADONGA</t>
  </si>
  <si>
    <t>2a. SUR PONIENTE, COLONIA CENTREO, EL CERRITO, TUXTLA GUTIÉRREZ, CHIAPAS</t>
  </si>
  <si>
    <t>COLONIA CENTRO,EL CERRITO</t>
  </si>
  <si>
    <t>9a. ORIENTE SUR,  COLONIA CENTRO, TUXTLA GUTIÉRREZ, CHIAPAS</t>
  </si>
  <si>
    <t>PERIFÉRICO NORTE, LOCAL 19B, COLONIA SAN FRANCISCO SABINAL, TUXTLA GUTIÉRREZ, CHIAPAS</t>
  </si>
  <si>
    <t>2A. PONIENTE NORTE, COLONIA BARRIO COLON, TUXTLA GUTIÉRREZ, CHIAPAS</t>
  </si>
  <si>
    <t>COLONIA BARRIO COLÓN</t>
  </si>
  <si>
    <t>PARQUE VIA, COLONIA CUAUHTEMOC, CIUDAD DE MÉXICO</t>
  </si>
  <si>
    <t>PRIMERA SUR PONIENTE, COLONIA LA LOMITA, TUXTLA GUTIÉRREZ, CHIAPAS</t>
  </si>
  <si>
    <t>24 PONIENTE SUR, COLONIA SANTA ELENA, TUXTLA GUTIÉRREZ, CHIAPAS</t>
  </si>
  <si>
    <t>COLONIA SANTA ELENA</t>
  </si>
  <si>
    <t>COLONIA CENTRO, EL CERRITO</t>
  </si>
  <si>
    <t>LOCAL 19B</t>
  </si>
  <si>
    <t>4TA. SUR ORIENTE, COLONIA BARRIO SANTA CRUZ, TUXTLA GUTIÉRREZ, CHIAPAS</t>
  </si>
  <si>
    <t>LA SALLE, COLONIA LA SALLE, TUXTLA GUTIÉRREZ, CHIAPAS</t>
  </si>
  <si>
    <t>6A AVENIDA NORTE PONIENTE, COLONIA JUY JUY, TUXTLA GUTIÉRREZ, CHIAPAS</t>
  </si>
  <si>
    <t>11 SUR ORIENTE, COLONIA MALDONADO, TUXTLA GUTIÉRREZ CHIAPAS</t>
  </si>
  <si>
    <t>877 B</t>
  </si>
  <si>
    <t>CARR. A TUXTLA CHICOASEN, COLONIA CENTENARIO TUXTLÁN, TUXTLA GUTIÉRREZ, CHIAPAS</t>
  </si>
  <si>
    <t>COLONIA CENTENARIO TUXTLÁN</t>
  </si>
  <si>
    <t>BELISARIO DOMINGUEZ, COLONIA CENTRO, TUXTLA GUTIÉRREZ, CHIAPAS</t>
  </si>
  <si>
    <t>11A. SUR ORIENTE, COLONIA MALDONADO, TUXTLA GUTIÉRREZ, CHIAPAS</t>
  </si>
  <si>
    <t>1230 A</t>
  </si>
  <si>
    <t>JUAN CRISPIN KM. 1.3, COLONIA PLAN DE AYALA, TUXTLA GUTIÉRREZ, CHIAPAS</t>
  </si>
  <si>
    <t>BODEGA 8</t>
  </si>
  <si>
    <t>LAS PALMAS, COLONIA LAS PALMAS, TUXTLA GUTIÉRREZ, CHIAPAS</t>
  </si>
  <si>
    <t>COLONIA FRACCIONAMIENTO LOMAS DEL VENADO</t>
  </si>
  <si>
    <t>TUXTLA GUTIERREZ CHIAPAS</t>
  </si>
  <si>
    <t>CHIAPA DE CORZO CHIAPAS</t>
  </si>
  <si>
    <t>27</t>
  </si>
  <si>
    <t>06500</t>
  </si>
  <si>
    <t>29045</t>
  </si>
  <si>
    <t>29038</t>
  </si>
  <si>
    <t>29027</t>
  </si>
  <si>
    <t>29050</t>
  </si>
  <si>
    <t>COORDINACION DE DELEGACIONES DE GOBIERNO</t>
  </si>
  <si>
    <t>DIRECCION DE CATASTRO DEL ESTADO</t>
  </si>
  <si>
    <t>UNIDAD DE INFORMÁTICA</t>
  </si>
  <si>
    <t>CORDINACIÓN TÉCNICA</t>
  </si>
  <si>
    <t>SUBSERCRETARÍA DE RELACIONES POLÍTICAS Y ORGANIZACIONES</t>
  </si>
  <si>
    <t>ÁREA DE RECURSOS MATERIALES Y SERVICIOS GENERALES</t>
  </si>
  <si>
    <t>DELEGACIÓN SAN FERNANDO</t>
  </si>
  <si>
    <t>DIRECCIÓN DE ATENCIÓN MUNICIPAL</t>
  </si>
  <si>
    <t>DIRECCIÓN DEL REGISTRO PÚBLICO DE LA PROPIEDAD Y DEL COMERCIO</t>
  </si>
  <si>
    <t>SUBSECRETARIA DE SERVICIOS Y GOBERNANZA POLITICA</t>
  </si>
  <si>
    <t>UNIDAD DE PLANEACIÓN</t>
  </si>
  <si>
    <t>DIRECCIÓN DE ATENCIÓN A ORGANIZACIONES</t>
  </si>
  <si>
    <t>DELEGACIÓN YAJALÓN</t>
  </si>
  <si>
    <t>DIRECCION DE ATENCION MUNICIPAL</t>
  </si>
  <si>
    <t>DELEGACIÓN LAS ROSAS</t>
  </si>
  <si>
    <t>DELEGACIÓN VILLAFLORES</t>
  </si>
  <si>
    <t>https://www.sistemas.chiapas.gob.mx/TransparenciaV3/Descargas/DescargarArchivo/?idArchivo=214589&amp;tipoArchivo=1</t>
  </si>
  <si>
    <t>PAGO DEL PERIODO DEL 12/MAYO AL 13/JULIO/2023 RECIBO DEL (ALMACÉN CASA ACTEAL) FOLIO KB000093077149</t>
  </si>
  <si>
    <t>PAGO DEL PERIODO DEL 12/ENRO AL 13/MARZO/2023 RECIBO DEL (ALMACÉN CASA ACTEAL) FOLIO KB000091842867</t>
  </si>
  <si>
    <t>PAGO DEL PERIODO DEL 31/MAYO AL 30/JUNIO/2023 (RECIBO DE LA UNIDAD DE APOYO ADMINISTRATIVO) FOLIO KB000092955751</t>
  </si>
  <si>
    <t>PAGO DEL PERIODO DEL 08/MAYO AL 07/JULIO/2023 (RECIBO DE LA UNIDAD DE APOYO ADMINISTRATIVO) FOLIO KB000093029497</t>
  </si>
  <si>
    <t>PAGO DEL PERIODO DEL 08/MAYO AL 07/JULIO/2023 (RECIBO DE LA UNIDAD DE APOYO ADMINISTRATIVO) FOLIO KB000093029498</t>
  </si>
  <si>
    <t>PAGO DEL PERIODO DEL 08/MAYO AL 07/JULIO/2023 (RECIBO DE LA UNIDAD DE APOYO ADMINISTRATIVO) FOLIO KB000093029499</t>
  </si>
  <si>
    <t>PAGO DEL PERIODO DEL 08/MAYO AL 07/JULIO/2023 (RECIBO DE LA UNIDAD DE APOYO ADMINISTRATIVO) FOLIO KB000093029500</t>
  </si>
  <si>
    <t>PAGO DEL PERIODO DEL 08/MAYO AL 07/JULIO/2023 (RECIBO DE LA UNIDAD DE APOYO ADMINISTRATIVO) FOLIO KB000093029505</t>
  </si>
  <si>
    <t>PAGO DEL PERIODO DEL 08/MAYO AL 07/JULIO/2023 (RECIBO DE LA UNIDAD DE APOYO ADMINISTRATIVO) FOLIO KB000093029506</t>
  </si>
  <si>
    <t>PAGO DEL PERIODO DEL 08/MAYO AL 07/JULIO/2023 (RECIBO DE LA UNIDAD DE APOYO ADMINISTRATIVO) FOLIO KB000093029507</t>
  </si>
  <si>
    <t>PAGO DEL PERIODO DEL 08/MAYO AL 07/JULIO/2023 (RECIBO DE LA UNIDAD DE APOYO ADMINISTRATIVO) FOLIO KB000093029508</t>
  </si>
  <si>
    <t>PAGO DEL PERIODO DEL 08/MAYO AL 07/JULIO/2023 (RECIBO DE LA UNIDAD DE APOYO ADMINISTRATIVO) FOLIO KB000093029509</t>
  </si>
  <si>
    <t>PAGO DEL PERIODO DEL 08/MAYO AL 07/JULIO/2023 (RECIBO DE LA UNIDAD DE APOYO ADMINISTRATIVO) FOLIO KB000093029510</t>
  </si>
  <si>
    <t>PAGO DEL PERIODO DEL 08/MAYO AL 07/JULIO/2023 (RECIBO DE LA UNIDAD DE APOYO ADMINISTRATIVO) FOLIO KB0000923029523</t>
  </si>
  <si>
    <t>PAGO DEL PERIODO DEL 31/MARZO AL 30/ABRIL/2023 RECIBO DE (PALACIO DE GOBIERNO 2° PISO) FOLIO KB000092955742</t>
  </si>
  <si>
    <t>736228754F7B</t>
  </si>
  <si>
    <t>PAGO DEL PERIODO DEL 07/JULIO AL 07/SEPTIEMBRE/2023 (RECIBO DE LA UNIDAD DE APOYO) FOLIO KB000093648807</t>
  </si>
  <si>
    <t>PAGO DEL PERIODO DEL 07/JULIO AL 07/SEPTIEMBRE/2023 (RECIBO DE LA UNIDAD DE APOYO) FOLIO KB000093648808</t>
  </si>
  <si>
    <t>PAGO DEL PERIODO DEL 07/JULIO AL 07/SEPTIEMBRE/2023 (RECIBO DE LA UNIDAD DE APOYO) FOLIO KB000093648809</t>
  </si>
  <si>
    <t>PAGO DEL PERIODO DEL 07/JULIO AL 07/SEPTIEMBRE/2023 (RECIBO DE LA UNIDAD DE APOYO) FOLIO KB000093648810</t>
  </si>
  <si>
    <t>PAGO DEL PERIODO DEL 07/JULIO AL 07/SEPTIEMBRE/2023 (RECIBO DE LA UNIDAD DE APOYO) FOLIO KB000093648815</t>
  </si>
  <si>
    <t>PAGO DEL PERIODO DEL 07/JULIO AL 07/SEPTIEMBRE/2023 (RECIBO DE LA UNIDAD DE APOYO) FOLIO KB000093648816</t>
  </si>
  <si>
    <t>PAGO DEL PERIODO DEL 07/JULIO AL 07/SEPTIEMBRE/2023 (RECIBO DE LA UNIDAD DE APOYO) FOLIO KB000093648817</t>
  </si>
  <si>
    <t>PAGO DEL PERIODO DEL 07/JULIO AL 07/SEPTIEMBRE/2023 (RECIBO DE LA UNIDAD DE APOYO) FOLIO KB000093648818</t>
  </si>
  <si>
    <t>PAGO DEL PERIODO DEL 07/JULIO AL 07/SEPTIEMBRE/2023 (RECIBO DE LA UNIDAD DE APOYO) FOLIO KB000093648819</t>
  </si>
  <si>
    <t>PAGO DEL PERIODO DEL 07/JULIO AL 07/SEPTIEMBRE/2023 (RECIBO DE LA UNIDAD DE APOYO) FOLIO KB000093648820</t>
  </si>
  <si>
    <t>PAGO DEL PERIODO DEL 07/JULIO AL 07/SEPTIEMBRE/2023 (RECIBO DE LA UNIDAD DE APOYO) FOLIO KB000093648833</t>
  </si>
  <si>
    <t>PAGO DEL SERVICIO CORRESPONDIENTE AL MES DE MAYO DEL 2023 (EDIFICIO PLAZA) FOLIO 45177080</t>
  </si>
  <si>
    <t>PAGO DEL SERVICIO CORRESPONDIENTE AL MES DE MAYO DEL 2023 (EDIFICIO PLAZA) FOLIO 45177081</t>
  </si>
  <si>
    <t>PAGO DEL SERVICIO CORRESPONDIENTE AL MES DE MAYO DEL 2023 (PALACIO DE GOBIERNO 2° PISO) FOLIO 45192398</t>
  </si>
  <si>
    <t>PAGO DEL SERVICIO CORRESPONDIENTE AL MES DE MAYO DEL 2023 (PALACIO DE GOBIERNO 2° PISO) FOLIO 45192401</t>
  </si>
  <si>
    <t>CFDI - 173</t>
  </si>
  <si>
    <t>CFDI - 181</t>
  </si>
  <si>
    <t>A  375</t>
  </si>
  <si>
    <t>A 2190</t>
  </si>
  <si>
    <t>TGZ 21510</t>
  </si>
  <si>
    <t>TGZ 21509</t>
  </si>
  <si>
    <t>CFDI -227</t>
  </si>
  <si>
    <t>C - 797</t>
  </si>
  <si>
    <t>C - 824</t>
  </si>
  <si>
    <t>FAC-935</t>
  </si>
  <si>
    <t>A-13778</t>
  </si>
  <si>
    <t>A-1241</t>
  </si>
  <si>
    <t>B59448</t>
  </si>
  <si>
    <t>FAC-E 20130</t>
  </si>
  <si>
    <t>A 7356</t>
  </si>
  <si>
    <t>0 17870</t>
  </si>
  <si>
    <t>0 17872</t>
  </si>
  <si>
    <t>73622875017F</t>
  </si>
  <si>
    <t>73622875749D</t>
  </si>
  <si>
    <t>E 1194</t>
  </si>
  <si>
    <t>E 1210</t>
  </si>
  <si>
    <t>FAC-E 21056</t>
  </si>
  <si>
    <t>FAC-E 21156</t>
  </si>
  <si>
    <t>0 17874</t>
  </si>
  <si>
    <t>0 17875</t>
  </si>
  <si>
    <t>R29582</t>
  </si>
  <si>
    <t>R29603</t>
  </si>
  <si>
    <t>A 383</t>
  </si>
  <si>
    <t>A 1090</t>
  </si>
  <si>
    <t>A 1091</t>
  </si>
  <si>
    <t>A 1093</t>
  </si>
  <si>
    <t>B-176</t>
  </si>
  <si>
    <t>B-209</t>
  </si>
  <si>
    <t>B-212</t>
  </si>
  <si>
    <t>B-215</t>
  </si>
  <si>
    <t>B-218</t>
  </si>
  <si>
    <t>B-227</t>
  </si>
  <si>
    <t>B-164</t>
  </si>
  <si>
    <t>B-167</t>
  </si>
  <si>
    <t>B-170</t>
  </si>
  <si>
    <t>B-180</t>
  </si>
  <si>
    <t>B-183</t>
  </si>
  <si>
    <t>B-186</t>
  </si>
  <si>
    <t>B-189</t>
  </si>
  <si>
    <t>B-192</t>
  </si>
  <si>
    <t>FAC-E 21566</t>
  </si>
  <si>
    <t>B-163</t>
  </si>
  <si>
    <t>B-166</t>
  </si>
  <si>
    <t>B-169</t>
  </si>
  <si>
    <t>B-178</t>
  </si>
  <si>
    <t>B-165</t>
  </si>
  <si>
    <t>B-168</t>
  </si>
  <si>
    <t>B-171</t>
  </si>
  <si>
    <t>B-177</t>
  </si>
  <si>
    <t>B-175</t>
  </si>
  <si>
    <t>B-185</t>
  </si>
  <si>
    <t>B-184</t>
  </si>
  <si>
    <t>B-179</t>
  </si>
  <si>
    <t>B-182</t>
  </si>
  <si>
    <t>B-188</t>
  </si>
  <si>
    <t>B-191</t>
  </si>
  <si>
    <t>B-181</t>
  </si>
  <si>
    <t>B-187</t>
  </si>
  <si>
    <t>B-190</t>
  </si>
  <si>
    <t>V87500</t>
  </si>
  <si>
    <t>V87722</t>
  </si>
  <si>
    <t>B-193</t>
  </si>
  <si>
    <t>B-195</t>
  </si>
  <si>
    <t>B-208</t>
  </si>
  <si>
    <t>B-210</t>
  </si>
  <si>
    <t>B-213</t>
  </si>
  <si>
    <t>B-225</t>
  </si>
  <si>
    <t>B-216</t>
  </si>
  <si>
    <t>B-211</t>
  </si>
  <si>
    <t>B-214</t>
  </si>
  <si>
    <t>B-226</t>
  </si>
  <si>
    <t>B-228</t>
  </si>
  <si>
    <t>B-230</t>
  </si>
  <si>
    <t>B-231</t>
  </si>
  <si>
    <t>PAGO DEL SERVICIO CORRESPONDIENTE AL MES DE JUNIO DEL 2023 (PALACIO DE GOBIERNO 2° PISO) FOLIO 45335723</t>
  </si>
  <si>
    <t>PAGO DEL SERVICIO CORRESPONDIENTE AL MES DE JUNIO DEL 2023 (EDIFICIO PLAZA) FOLIO 45335241</t>
  </si>
  <si>
    <t>PAGO DEL SERVICIO CORRESPONDIENTE AL MES DE JUNIO DEL 2023 (EDIFICIO PLAZA) FOLIO 45335242</t>
  </si>
  <si>
    <t>PAGO DEL SERVICIO CORRESPONDIENTE AL MES DE MAYO Y JUNIO DEL 2023 (ALMACÉN CASA ACTEAL) FOLIOS 45285406 Y 45285407</t>
  </si>
  <si>
    <t>PAGO DEL SERVICIO CORRESPONDIENTE AL MES DE JULIO DEL 2023 (BODEGA) FOLIOS 45405549</t>
  </si>
  <si>
    <t>PAGO DEL SERVICIO CORRESPONDIENTE AL MES DE JUNIO DEL 2023 (PALACIO DE GOBIERNO 2° PISO) FOLIO 45335725</t>
  </si>
  <si>
    <t>PAGO DEL PERIODO DEL 30/JUNIO AL 31/JULIO/2023 (RECIBO DE LA UNIDAD DE APOYO ADMINISTRATIVO) FOLIO KB000093268198</t>
  </si>
  <si>
    <t>V87820</t>
  </si>
  <si>
    <t>PAGO DEL PERIODO DEL 30/JUNIO AL 31/JULIO/2023 RECIBO DE (PALACIO DE GOBIERNO 2° PISO) FOLIO KB000093268189</t>
  </si>
  <si>
    <t>B-241</t>
  </si>
  <si>
    <t>B-242</t>
  </si>
  <si>
    <t>B-244</t>
  </si>
  <si>
    <t>E 1231</t>
  </si>
  <si>
    <t>TGZ 21798</t>
  </si>
  <si>
    <t>0  17919</t>
  </si>
  <si>
    <t>FD  13902</t>
  </si>
  <si>
    <t>R29601</t>
  </si>
  <si>
    <t>R29602</t>
  </si>
  <si>
    <t>A-1231</t>
  </si>
  <si>
    <t>B-243</t>
  </si>
  <si>
    <t>A 395</t>
  </si>
  <si>
    <t>CFDI - 331</t>
  </si>
  <si>
    <t>CFDI - 333</t>
  </si>
  <si>
    <t>A 1242</t>
  </si>
  <si>
    <t>A 1238</t>
  </si>
  <si>
    <t>A 1230</t>
  </si>
  <si>
    <t>A 1341</t>
  </si>
  <si>
    <t>A 1346</t>
  </si>
  <si>
    <t>A 1348</t>
  </si>
  <si>
    <t>A 1349</t>
  </si>
  <si>
    <t>A 1236</t>
  </si>
  <si>
    <t>A 1241</t>
  </si>
  <si>
    <t>A 1237</t>
  </si>
  <si>
    <t>A 1239</t>
  </si>
  <si>
    <t>A 1240</t>
  </si>
  <si>
    <t>A 1243</t>
  </si>
  <si>
    <t>A 1356</t>
  </si>
  <si>
    <t>A 1351</t>
  </si>
  <si>
    <t>A 1362</t>
  </si>
  <si>
    <t>A 1364</t>
  </si>
  <si>
    <t>A 1344</t>
  </si>
  <si>
    <t>A 1353</t>
  </si>
  <si>
    <t>A 1359</t>
  </si>
  <si>
    <t>B 267</t>
  </si>
  <si>
    <t>B 276</t>
  </si>
  <si>
    <t>B 279</t>
  </si>
  <si>
    <t>B 258</t>
  </si>
  <si>
    <t>B 261</t>
  </si>
  <si>
    <t>B 264</t>
  </si>
  <si>
    <t>B 282</t>
  </si>
  <si>
    <t>B 301</t>
  </si>
  <si>
    <t>B 270</t>
  </si>
  <si>
    <t>B 285</t>
  </si>
  <si>
    <t>B 288</t>
  </si>
  <si>
    <t>B 310</t>
  </si>
  <si>
    <t>B 273</t>
  </si>
  <si>
    <t>B 304</t>
  </si>
  <si>
    <t>B 313</t>
  </si>
  <si>
    <t>B 294</t>
  </si>
  <si>
    <t>B 297</t>
  </si>
  <si>
    <t>B 300</t>
  </si>
  <si>
    <t>B 309</t>
  </si>
  <si>
    <t>E 1254</t>
  </si>
  <si>
    <t>PAGO DEL SERVICIO CORRESPONDIENTE AL MES DE JULIO DEL 2023 (PALACIO DE GOBIERNO 2° PISO) FOLIO 45500153</t>
  </si>
  <si>
    <t>PAGO DEL SERVICIO CORRESPONDIENTE AL MES DE JULIO DEL 2023 (PALACIO DE GOBIERNO 2° PISO) FOLIO 45500154</t>
  </si>
  <si>
    <t>PAGO DEL SERVICIO CORRESPONDIENTE AL MES DE JULIO DEL 2023 (EDIFICIO PLAZA) FOLIO 45499443</t>
  </si>
  <si>
    <t>PAGO DEL PERIODO DEL 31/JULIO AL 31/AGOSTO/2023 RECIBO DE (PALACIO DE GOBIERNO 2° PISO) FOLIO KB000093576936</t>
  </si>
  <si>
    <t>PAGO DEL PERIODO DEL 31/JULIO AL 31/AGOSTO/2023 RECIBO DE (LA UNIDAD DE APOYO) FOLIO KB000093576944</t>
  </si>
  <si>
    <t>PAGO DEL PERIODO DEL 09/JUNIO AL 09/AGOSTO/2023 RECIBO DE (BODEGA) FOLIO KB000093399381</t>
  </si>
  <si>
    <t>PAGO DEL PERIODO DEL 11/ABRIL AL 09/JUNIO/2023 RECIBO DE (BODEGA) FOLIO KB000092778622</t>
  </si>
  <si>
    <t>RREFACCIONES Y ACCESORIOS MENORES DE EQUIPO DE 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</si>
</sst>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 applyNumberFormat="0" applyFill="0" applyBorder="0" applyAlignment="0" applyProtection="0"/>
  </cellStyleXfs>
  <cellXfs count="21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0" fontId="6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7" fillId="0" borderId="0" xfId="6"/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39" fontId="0" fillId="0" borderId="0" xfId="0" applyNumberFormat="1" applyAlignment="1">
      <alignment horizontal="left" vertical="center"/>
    </xf>
    <xf numFmtId="4" fontId="0" fillId="0" borderId="0" xfId="0" applyNumberFormat="1" applyAlignment="1">
      <alignment horizontal="left" vertical="center"/>
    </xf>
    <xf numFmtId="4" fontId="0" fillId="0" borderId="0" xfId="0" applyNumberFormat="1" applyAlignment="1">
      <alignment horizontal="left"/>
    </xf>
    <xf numFmtId="14" fontId="6" fillId="0" borderId="0" xfId="1" applyNumberFormat="1" applyFont="1" applyAlignment="1">
      <alignment horizontal="left"/>
    </xf>
    <xf numFmtId="0" fontId="7" fillId="0" borderId="0" xfId="6" applyFill="1" applyAlignment="1">
      <alignment horizontal="left"/>
    </xf>
    <xf numFmtId="49" fontId="0" fillId="0" borderId="0" xfId="0" applyNumberFormat="1" applyAlignment="1">
      <alignment horizontal="left"/>
    </xf>
    <xf numFmtId="0" fontId="1" fillId="0" borderId="0" xfId="0" applyFont="1" applyAlignment="1">
      <alignment horizontal="left"/>
    </xf>
    <xf numFmtId="39" fontId="0" fillId="0" borderId="0" xfId="0" applyNumberFormat="1" applyAlignment="1">
      <alignment horizontal="left"/>
    </xf>
    <xf numFmtId="0" fontId="1" fillId="0" borderId="0" xfId="1" applyFont="1" applyAlignment="1">
      <alignment horizontal="left"/>
    </xf>
    <xf numFmtId="14" fontId="0" fillId="0" borderId="0" xfId="0" applyNumberFormat="1" applyAlignment="1">
      <alignment horizontal="left"/>
    </xf>
    <xf numFmtId="0" fontId="3" fillId="2" borderId="1" xfId="0" applyFont="1" applyFill="1" applyBorder="1" applyAlignment="1">
      <alignment horizontal="center" wrapText="1"/>
    </xf>
    <xf numFmtId="0" fontId="0" fillId="0" borderId="0" xfId="0"/>
    <xf numFmtId="0" fontId="4" fillId="3" borderId="1" xfId="0" applyFont="1" applyFill="1" applyBorder="1"/>
  </cellXfs>
  <cellStyles count="7">
    <cellStyle name="Hipervínculo" xfId="6" builtinId="8"/>
    <cellStyle name="Normal" xfId="0" builtinId="0"/>
    <cellStyle name="Normal 2" xfId="1" xr:uid="{00000000-0005-0000-0000-000002000000}"/>
    <cellStyle name="Normal 2 10" xfId="2" xr:uid="{00000000-0005-0000-0000-000003000000}"/>
    <cellStyle name="Normal 2 11" xfId="3" xr:uid="{00000000-0005-0000-0000-000004000000}"/>
    <cellStyle name="Normal 2 12" xfId="4" xr:uid="{00000000-0005-0000-0000-000005000000}"/>
    <cellStyle name="Normal 2 13" xfId="5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teriales201/Documents/Mis%20Documentos%20soporte%20Maquina%20Anterior/SIPOT-SIGOT%202021-2022-2023/PARA%20SUBIR%20SIPOT-SIGOT%201%20T%202021/1TRIM_18LTAIPECHF28B_2021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Materiales201\Documents\Mis%20Documentos%20soporte%20Maquina%20Anterior\SIPOT-SIGOT%202021-2022-2023\3%20trimestre%202023\pavel.xlsx" TargetMode="External"/><Relationship Id="rId1" Type="http://schemas.openxmlformats.org/officeDocument/2006/relationships/externalLinkPath" Target="pave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  <sheetName val="Hoja1"/>
    </sheetNames>
    <sheetDataSet>
      <sheetData sheetId="0"/>
      <sheetData sheetId="1"/>
      <sheetData sheetId="2"/>
      <sheetData sheetId="3"/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>
        <row r="1">
          <cell r="A1" t="str">
            <v>Si</v>
          </cell>
        </row>
        <row r="2">
          <cell r="A2" t="str">
            <v>No</v>
          </cell>
        </row>
      </sheetData>
      <sheetData sheetId="8"/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14589&amp;tipoArchivo=1" TargetMode="External"/><Relationship Id="rId671" Type="http://schemas.openxmlformats.org/officeDocument/2006/relationships/hyperlink" Target="https://www.sistemas.chiapas.gob.mx/TransparenciaV3/Descargas/DescargarArchivo/?idArchivo=214589&amp;tipoArchivo=1" TargetMode="External"/><Relationship Id="rId769" Type="http://schemas.openxmlformats.org/officeDocument/2006/relationships/hyperlink" Target="https://www.sistemas.chiapas.gob.mx/TransparenciaV3/Descargas/DescargarArchivo/?idArchivo=214589&amp;tipoArchivo=1" TargetMode="External"/><Relationship Id="rId21" Type="http://schemas.openxmlformats.org/officeDocument/2006/relationships/hyperlink" Target="https://www.sistemas.chiapas.gob.mx/TransparenciaV3/Descargas/DescargarArchivo/?idArchivo=214589&amp;tipoArchivo=1" TargetMode="External"/><Relationship Id="rId324" Type="http://schemas.openxmlformats.org/officeDocument/2006/relationships/hyperlink" Target="https://www.sistemas.chiapas.gob.mx/TransparenciaV3/Descargas/DescargarArchivo/?idArchivo=214589&amp;tipoArchivo=1" TargetMode="External"/><Relationship Id="rId531" Type="http://schemas.openxmlformats.org/officeDocument/2006/relationships/hyperlink" Target="https://www.sistemas.chiapas.gob.mx/TransparenciaV3/Descargas/DescargarArchivo/?idArchivo=214589&amp;tipoArchivo=1" TargetMode="External"/><Relationship Id="rId629" Type="http://schemas.openxmlformats.org/officeDocument/2006/relationships/hyperlink" Target="https://www.sistemas.chiapas.gob.mx/TransparenciaV3/Descargas/DescargarArchivo/?idArchivo=214589&amp;tipoArchivo=1" TargetMode="External"/><Relationship Id="rId170" Type="http://schemas.openxmlformats.org/officeDocument/2006/relationships/hyperlink" Target="https://www.sistemas.chiapas.gob.mx/TransparenciaV3/Descargas/DescargarArchivo/?idArchivo=214589&amp;tipoArchivo=1" TargetMode="External"/><Relationship Id="rId836" Type="http://schemas.openxmlformats.org/officeDocument/2006/relationships/hyperlink" Target="https://www.sistemas.chiapas.gob.mx/TransparenciaV3/Descargas/DescargarArchivo/?idArchivo=214589&amp;tipoArchivo=1" TargetMode="External"/><Relationship Id="rId268" Type="http://schemas.openxmlformats.org/officeDocument/2006/relationships/hyperlink" Target="https://www.sistemas.chiapas.gob.mx/TransparenciaV3/Descargas/DescargarArchivo/?idArchivo=214589&amp;tipoArchivo=1" TargetMode="External"/><Relationship Id="rId475" Type="http://schemas.openxmlformats.org/officeDocument/2006/relationships/hyperlink" Target="https://www.sistemas.chiapas.gob.mx/TransparenciaV3/Descargas/DescargarArchivo/?idArchivo=214589&amp;tipoArchivo=1" TargetMode="External"/><Relationship Id="rId682" Type="http://schemas.openxmlformats.org/officeDocument/2006/relationships/hyperlink" Target="https://www.sistemas.chiapas.gob.mx/TransparenciaV3/Descargas/DescargarArchivo/?idArchivo=214589&amp;tipoArchivo=1" TargetMode="External"/><Relationship Id="rId32" Type="http://schemas.openxmlformats.org/officeDocument/2006/relationships/hyperlink" Target="https://www.sistemas.chiapas.gob.mx/TransparenciaV3/Descargas/DescargarArchivo/?idArchivo=214589&amp;tipoArchivo=1" TargetMode="External"/><Relationship Id="rId128" Type="http://schemas.openxmlformats.org/officeDocument/2006/relationships/hyperlink" Target="https://www.sistemas.chiapas.gob.mx/TransparenciaV3/Descargas/DescargarArchivo/?idArchivo=214589&amp;tipoArchivo=1" TargetMode="External"/><Relationship Id="rId335" Type="http://schemas.openxmlformats.org/officeDocument/2006/relationships/hyperlink" Target="https://www.sistemas.chiapas.gob.mx/TransparenciaV3/Descargas/DescargarArchivo/?idArchivo=214589&amp;tipoArchivo=1" TargetMode="External"/><Relationship Id="rId542" Type="http://schemas.openxmlformats.org/officeDocument/2006/relationships/hyperlink" Target="https://www.sistemas.chiapas.gob.mx/TransparenciaV3/Descargas/DescargarArchivo/?idArchivo=214589&amp;tipoArchivo=1" TargetMode="External"/><Relationship Id="rId181" Type="http://schemas.openxmlformats.org/officeDocument/2006/relationships/hyperlink" Target="https://www.sistemas.chiapas.gob.mx/TransparenciaV3/Descargas/DescargarArchivo/?idArchivo=214589&amp;tipoArchivo=1" TargetMode="External"/><Relationship Id="rId402" Type="http://schemas.openxmlformats.org/officeDocument/2006/relationships/hyperlink" Target="https://www.sistemas.chiapas.gob.mx/TransparenciaV3/Descargas/DescargarArchivo/?idArchivo=214589&amp;tipoArchivo=1" TargetMode="External"/><Relationship Id="rId847" Type="http://schemas.openxmlformats.org/officeDocument/2006/relationships/hyperlink" Target="https://www.sistemas.chiapas.gob.mx/TransparenciaV3/Descargas/DescargarArchivo/?idArchivo=214589&amp;tipoArchivo=1" TargetMode="External"/><Relationship Id="rId279" Type="http://schemas.openxmlformats.org/officeDocument/2006/relationships/hyperlink" Target="https://www.sistemas.chiapas.gob.mx/TransparenciaV3/Descargas/DescargarArchivo/?idArchivo=214589&amp;tipoArchivo=1" TargetMode="External"/><Relationship Id="rId486" Type="http://schemas.openxmlformats.org/officeDocument/2006/relationships/hyperlink" Target="https://www.sistemas.chiapas.gob.mx/TransparenciaV3/Descargas/DescargarArchivo/?idArchivo=214589&amp;tipoArchivo=1" TargetMode="External"/><Relationship Id="rId693" Type="http://schemas.openxmlformats.org/officeDocument/2006/relationships/hyperlink" Target="https://www.sistemas.chiapas.gob.mx/TransparenciaV3/Descargas/DescargarArchivo/?idArchivo=214589&amp;tipoArchivo=1" TargetMode="External"/><Relationship Id="rId707" Type="http://schemas.openxmlformats.org/officeDocument/2006/relationships/hyperlink" Target="https://www.sistemas.chiapas.gob.mx/TransparenciaV3/Descargas/DescargarArchivo/?idArchivo=214589&amp;tipoArchivo=1" TargetMode="External"/><Relationship Id="rId43" Type="http://schemas.openxmlformats.org/officeDocument/2006/relationships/hyperlink" Target="https://www.sistemas.chiapas.gob.mx/TransparenciaV3/Descargas/DescargarArchivo/?idArchivo=214589&amp;tipoArchivo=1" TargetMode="External"/><Relationship Id="rId139" Type="http://schemas.openxmlformats.org/officeDocument/2006/relationships/hyperlink" Target="https://www.sistemas.chiapas.gob.mx/TransparenciaV3/Descargas/DescargarArchivo/?idArchivo=214589&amp;tipoArchivo=1" TargetMode="External"/><Relationship Id="rId346" Type="http://schemas.openxmlformats.org/officeDocument/2006/relationships/hyperlink" Target="https://www.sistemas.chiapas.gob.mx/TransparenciaV3/Descargas/DescargarArchivo/?idArchivo=214589&amp;tipoArchivo=1" TargetMode="External"/><Relationship Id="rId553" Type="http://schemas.openxmlformats.org/officeDocument/2006/relationships/hyperlink" Target="https://www.sistemas.chiapas.gob.mx/TransparenciaV3/Descargas/DescargarArchivo/?idArchivo=214589&amp;tipoArchivo=1" TargetMode="External"/><Relationship Id="rId760" Type="http://schemas.openxmlformats.org/officeDocument/2006/relationships/hyperlink" Target="https://www.sistemas.chiapas.gob.mx/TransparenciaV3/Descargas/DescargarArchivo/?idArchivo=214589&amp;tipoArchivo=1" TargetMode="External"/><Relationship Id="rId192" Type="http://schemas.openxmlformats.org/officeDocument/2006/relationships/hyperlink" Target="https://www.sistemas.chiapas.gob.mx/TransparenciaV3/Descargas/DescargarArchivo/?idArchivo=214589&amp;tipoArchivo=1" TargetMode="External"/><Relationship Id="rId206" Type="http://schemas.openxmlformats.org/officeDocument/2006/relationships/hyperlink" Target="https://www.sistemas.chiapas.gob.mx/TransparenciaV3/Descargas/DescargarArchivo/?idArchivo=214589&amp;tipoArchivo=1" TargetMode="External"/><Relationship Id="rId413" Type="http://schemas.openxmlformats.org/officeDocument/2006/relationships/hyperlink" Target="https://www.sistemas.chiapas.gob.mx/TransparenciaV3/Descargas/DescargarArchivo/?idArchivo=214589&amp;tipoArchivo=1" TargetMode="External"/><Relationship Id="rId858" Type="http://schemas.openxmlformats.org/officeDocument/2006/relationships/hyperlink" Target="https://www.sistemas.chiapas.gob.mx/TransparenciaV3/Descargas/DescargarArchivo/?idArchivo=214589&amp;tipoArchivo=1" TargetMode="External"/><Relationship Id="rId497" Type="http://schemas.openxmlformats.org/officeDocument/2006/relationships/hyperlink" Target="https://www.sistemas.chiapas.gob.mx/TransparenciaV3/Descargas/DescargarArchivo/?idArchivo=214589&amp;tipoArchivo=1" TargetMode="External"/><Relationship Id="rId620" Type="http://schemas.openxmlformats.org/officeDocument/2006/relationships/hyperlink" Target="https://www.sistemas.chiapas.gob.mx/TransparenciaV3/Descargas/DescargarArchivo/?idArchivo=214589&amp;tipoArchivo=1" TargetMode="External"/><Relationship Id="rId718" Type="http://schemas.openxmlformats.org/officeDocument/2006/relationships/hyperlink" Target="https://www.sistemas.chiapas.gob.mx/TransparenciaV3/Descargas/DescargarArchivo/?idArchivo=214589&amp;tipoArchivo=1" TargetMode="External"/><Relationship Id="rId357" Type="http://schemas.openxmlformats.org/officeDocument/2006/relationships/hyperlink" Target="https://www.sistemas.chiapas.gob.mx/TransparenciaV3/Descargas/DescargarArchivo/?idArchivo=214589&amp;tipoArchivo=1" TargetMode="External"/><Relationship Id="rId54" Type="http://schemas.openxmlformats.org/officeDocument/2006/relationships/hyperlink" Target="https://www.sistemas.chiapas.gob.mx/TransparenciaV3/Descargas/DescargarArchivo/?idArchivo=214589&amp;tipoArchivo=1" TargetMode="External"/><Relationship Id="rId217" Type="http://schemas.openxmlformats.org/officeDocument/2006/relationships/hyperlink" Target="https://www.sistemas.chiapas.gob.mx/TransparenciaV3/Descargas/DescargarArchivo/?idArchivo=214589&amp;tipoArchivo=1" TargetMode="External"/><Relationship Id="rId564" Type="http://schemas.openxmlformats.org/officeDocument/2006/relationships/hyperlink" Target="https://www.sistemas.chiapas.gob.mx/TransparenciaV3/Descargas/DescargarArchivo/?idArchivo=214589&amp;tipoArchivo=1" TargetMode="External"/><Relationship Id="rId771" Type="http://schemas.openxmlformats.org/officeDocument/2006/relationships/hyperlink" Target="https://www.sistemas.chiapas.gob.mx/TransparenciaV3/Descargas/DescargarArchivo/?idArchivo=214589&amp;tipoArchivo=1" TargetMode="External"/><Relationship Id="rId424" Type="http://schemas.openxmlformats.org/officeDocument/2006/relationships/hyperlink" Target="https://www.sistemas.chiapas.gob.mx/TransparenciaV3/Descargas/DescargarArchivo/?idArchivo=214589&amp;tipoArchivo=1" TargetMode="External"/><Relationship Id="rId631" Type="http://schemas.openxmlformats.org/officeDocument/2006/relationships/hyperlink" Target="https://www.sistemas.chiapas.gob.mx/TransparenciaV3/Descargas/DescargarArchivo/?idArchivo=214589&amp;tipoArchivo=1" TargetMode="External"/><Relationship Id="rId729" Type="http://schemas.openxmlformats.org/officeDocument/2006/relationships/hyperlink" Target="https://www.sistemas.chiapas.gob.mx/TransparenciaV3/Descargas/DescargarArchivo/?idArchivo=214589&amp;tipoArchivo=1" TargetMode="External"/><Relationship Id="rId270" Type="http://schemas.openxmlformats.org/officeDocument/2006/relationships/hyperlink" Target="https://www.sistemas.chiapas.gob.mx/TransparenciaV3/Descargas/DescargarArchivo/?idArchivo=214589&amp;tipoArchivo=1" TargetMode="External"/><Relationship Id="rId65" Type="http://schemas.openxmlformats.org/officeDocument/2006/relationships/hyperlink" Target="https://www.sistemas.chiapas.gob.mx/TransparenciaV3/Descargas/DescargarArchivo/?idArchivo=214589&amp;tipoArchivo=1" TargetMode="External"/><Relationship Id="rId130" Type="http://schemas.openxmlformats.org/officeDocument/2006/relationships/hyperlink" Target="https://www.sistemas.chiapas.gob.mx/TransparenciaV3/Descargas/DescargarArchivo/?idArchivo=214589&amp;tipoArchivo=1" TargetMode="External"/><Relationship Id="rId368" Type="http://schemas.openxmlformats.org/officeDocument/2006/relationships/hyperlink" Target="https://www.sistemas.chiapas.gob.mx/TransparenciaV3/Descargas/DescargarArchivo/?idArchivo=214589&amp;tipoArchivo=1" TargetMode="External"/><Relationship Id="rId575" Type="http://schemas.openxmlformats.org/officeDocument/2006/relationships/hyperlink" Target="https://www.sistemas.chiapas.gob.mx/TransparenciaV3/Descargas/DescargarArchivo/?idArchivo=214589&amp;tipoArchivo=1" TargetMode="External"/><Relationship Id="rId782" Type="http://schemas.openxmlformats.org/officeDocument/2006/relationships/hyperlink" Target="https://www.sistemas.chiapas.gob.mx/TransparenciaV3/Descargas/DescargarArchivo/?idArchivo=214589&amp;tipoArchivo=1" TargetMode="External"/><Relationship Id="rId228" Type="http://schemas.openxmlformats.org/officeDocument/2006/relationships/hyperlink" Target="https://www.sistemas.chiapas.gob.mx/TransparenciaV3/Descargas/DescargarArchivo/?idArchivo=214589&amp;tipoArchivo=1" TargetMode="External"/><Relationship Id="rId435" Type="http://schemas.openxmlformats.org/officeDocument/2006/relationships/hyperlink" Target="https://www.sistemas.chiapas.gob.mx/TransparenciaV3/Descargas/DescargarArchivo/?idArchivo=214589&amp;tipoArchivo=1" TargetMode="External"/><Relationship Id="rId642" Type="http://schemas.openxmlformats.org/officeDocument/2006/relationships/hyperlink" Target="https://www.sistemas.chiapas.gob.mx/TransparenciaV3/Descargas/DescargarArchivo/?idArchivo=214589&amp;tipoArchivo=1" TargetMode="External"/><Relationship Id="rId281" Type="http://schemas.openxmlformats.org/officeDocument/2006/relationships/hyperlink" Target="https://www.sistemas.chiapas.gob.mx/TransparenciaV3/Descargas/DescargarArchivo/?idArchivo=214589&amp;tipoArchivo=1" TargetMode="External"/><Relationship Id="rId502" Type="http://schemas.openxmlformats.org/officeDocument/2006/relationships/hyperlink" Target="https://www.sistemas.chiapas.gob.mx/TransparenciaV3/Descargas/DescargarArchivo/?idArchivo=214589&amp;tipoArchivo=1" TargetMode="External"/><Relationship Id="rId76" Type="http://schemas.openxmlformats.org/officeDocument/2006/relationships/hyperlink" Target="https://www.sistemas.chiapas.gob.mx/TransparenciaV3/Descargas/DescargarArchivo/?idArchivo=214589&amp;tipoArchivo=1" TargetMode="External"/><Relationship Id="rId141" Type="http://schemas.openxmlformats.org/officeDocument/2006/relationships/hyperlink" Target="https://www.sistemas.chiapas.gob.mx/TransparenciaV3/Descargas/DescargarArchivo/?idArchivo=214589&amp;tipoArchivo=1" TargetMode="External"/><Relationship Id="rId379" Type="http://schemas.openxmlformats.org/officeDocument/2006/relationships/hyperlink" Target="https://www.sistemas.chiapas.gob.mx/TransparenciaV3/Descargas/DescargarArchivo/?idArchivo=214589&amp;tipoArchivo=1" TargetMode="External"/><Relationship Id="rId586" Type="http://schemas.openxmlformats.org/officeDocument/2006/relationships/hyperlink" Target="https://www.sistemas.chiapas.gob.mx/TransparenciaV3/Descargas/DescargarArchivo/?idArchivo=214589&amp;tipoArchivo=1" TargetMode="External"/><Relationship Id="rId793" Type="http://schemas.openxmlformats.org/officeDocument/2006/relationships/hyperlink" Target="https://www.sistemas.chiapas.gob.mx/TransparenciaV3/Descargas/DescargarArchivo/?idArchivo=214589&amp;tipoArchivo=1" TargetMode="External"/><Relationship Id="rId807" Type="http://schemas.openxmlformats.org/officeDocument/2006/relationships/hyperlink" Target="https://www.sistemas.chiapas.gob.mx/TransparenciaV3/Descargas/DescargarArchivo/?idArchivo=214589&amp;tipoArchivo=1" TargetMode="External"/><Relationship Id="rId7" Type="http://schemas.openxmlformats.org/officeDocument/2006/relationships/hyperlink" Target="https://www.sistemas.chiapas.gob.mx/TransparenciaV3/Descargas/DescargarArchivo/?idArchivo=214589&amp;tipoArchivo=1" TargetMode="External"/><Relationship Id="rId239" Type="http://schemas.openxmlformats.org/officeDocument/2006/relationships/hyperlink" Target="https://www.sistemas.chiapas.gob.mx/TransparenciaV3/Descargas/DescargarArchivo/?idArchivo=214589&amp;tipoArchivo=1" TargetMode="External"/><Relationship Id="rId446" Type="http://schemas.openxmlformats.org/officeDocument/2006/relationships/hyperlink" Target="https://www.sistemas.chiapas.gob.mx/TransparenciaV3/Descargas/DescargarArchivo/?idArchivo=214589&amp;tipoArchivo=1" TargetMode="External"/><Relationship Id="rId653" Type="http://schemas.openxmlformats.org/officeDocument/2006/relationships/hyperlink" Target="https://www.sistemas.chiapas.gob.mx/TransparenciaV3/Descargas/DescargarArchivo/?idArchivo=214589&amp;tipoArchivo=1" TargetMode="External"/><Relationship Id="rId292" Type="http://schemas.openxmlformats.org/officeDocument/2006/relationships/hyperlink" Target="https://www.sistemas.chiapas.gob.mx/TransparenciaV3/Descargas/DescargarArchivo/?idArchivo=214589&amp;tipoArchivo=1" TargetMode="External"/><Relationship Id="rId306" Type="http://schemas.openxmlformats.org/officeDocument/2006/relationships/hyperlink" Target="https://www.sistemas.chiapas.gob.mx/TransparenciaV3/Descargas/DescargarArchivo/?idArchivo=214589&amp;tipoArchivo=1" TargetMode="External"/><Relationship Id="rId87" Type="http://schemas.openxmlformats.org/officeDocument/2006/relationships/hyperlink" Target="https://www.sistemas.chiapas.gob.mx/TransparenciaV3/Descargas/DescargarArchivo/?idArchivo=214589&amp;tipoArchivo=1" TargetMode="External"/><Relationship Id="rId513" Type="http://schemas.openxmlformats.org/officeDocument/2006/relationships/hyperlink" Target="https://www.sistemas.chiapas.gob.mx/TransparenciaV3/Descargas/DescargarArchivo/?idArchivo=214589&amp;tipoArchivo=1" TargetMode="External"/><Relationship Id="rId597" Type="http://schemas.openxmlformats.org/officeDocument/2006/relationships/hyperlink" Target="https://www.sistemas.chiapas.gob.mx/TransparenciaV3/Descargas/DescargarArchivo/?idArchivo=214589&amp;tipoArchivo=1" TargetMode="External"/><Relationship Id="rId720" Type="http://schemas.openxmlformats.org/officeDocument/2006/relationships/hyperlink" Target="https://www.sistemas.chiapas.gob.mx/TransparenciaV3/Descargas/DescargarArchivo/?idArchivo=214589&amp;tipoArchivo=1" TargetMode="External"/><Relationship Id="rId818" Type="http://schemas.openxmlformats.org/officeDocument/2006/relationships/hyperlink" Target="https://www.sistemas.chiapas.gob.mx/TransparenciaV3/Descargas/DescargarArchivo/?idArchivo=214589&amp;tipoArchivo=1" TargetMode="External"/><Relationship Id="rId152" Type="http://schemas.openxmlformats.org/officeDocument/2006/relationships/hyperlink" Target="https://www.sistemas.chiapas.gob.mx/TransparenciaV3/Descargas/DescargarArchivo/?idArchivo=214589&amp;tipoArchivo=1" TargetMode="External"/><Relationship Id="rId457" Type="http://schemas.openxmlformats.org/officeDocument/2006/relationships/hyperlink" Target="https://www.sistemas.chiapas.gob.mx/TransparenciaV3/Descargas/DescargarArchivo/?idArchivo=214589&amp;tipoArchivo=1" TargetMode="External"/><Relationship Id="rId664" Type="http://schemas.openxmlformats.org/officeDocument/2006/relationships/hyperlink" Target="https://www.sistemas.chiapas.gob.mx/TransparenciaV3/Descargas/DescargarArchivo/?idArchivo=214589&amp;tipoArchivo=1" TargetMode="External"/><Relationship Id="rId14" Type="http://schemas.openxmlformats.org/officeDocument/2006/relationships/hyperlink" Target="https://www.sistemas.chiapas.gob.mx/TransparenciaV3/Descargas/DescargarArchivo/?idArchivo=214589&amp;tipoArchivo=1" TargetMode="External"/><Relationship Id="rId317" Type="http://schemas.openxmlformats.org/officeDocument/2006/relationships/hyperlink" Target="https://www.sistemas.chiapas.gob.mx/TransparenciaV3/Descargas/DescargarArchivo/?idArchivo=214589&amp;tipoArchivo=1" TargetMode="External"/><Relationship Id="rId524" Type="http://schemas.openxmlformats.org/officeDocument/2006/relationships/hyperlink" Target="https://www.sistemas.chiapas.gob.mx/TransparenciaV3/Descargas/DescargarArchivo/?idArchivo=214589&amp;tipoArchivo=1" TargetMode="External"/><Relationship Id="rId731" Type="http://schemas.openxmlformats.org/officeDocument/2006/relationships/hyperlink" Target="https://www.sistemas.chiapas.gob.mx/TransparenciaV3/Descargas/DescargarArchivo/?idArchivo=214589&amp;tipoArchivo=1" TargetMode="External"/><Relationship Id="rId98" Type="http://schemas.openxmlformats.org/officeDocument/2006/relationships/hyperlink" Target="https://www.sistemas.chiapas.gob.mx/TransparenciaV3/Descargas/DescargarArchivo/?idArchivo=214589&amp;tipoArchivo=1" TargetMode="External"/><Relationship Id="rId163" Type="http://schemas.openxmlformats.org/officeDocument/2006/relationships/hyperlink" Target="https://www.sistemas.chiapas.gob.mx/TransparenciaV3/Descargas/DescargarArchivo/?idArchivo=214589&amp;tipoArchivo=1" TargetMode="External"/><Relationship Id="rId370" Type="http://schemas.openxmlformats.org/officeDocument/2006/relationships/hyperlink" Target="https://www.sistemas.chiapas.gob.mx/TransparenciaV3/Descargas/DescargarArchivo/?idArchivo=214589&amp;tipoArchivo=1" TargetMode="External"/><Relationship Id="rId829" Type="http://schemas.openxmlformats.org/officeDocument/2006/relationships/hyperlink" Target="https://www.sistemas.chiapas.gob.mx/TransparenciaV3/Descargas/DescargarArchivo/?idArchivo=214589&amp;tipoArchivo=1" TargetMode="External"/><Relationship Id="rId230" Type="http://schemas.openxmlformats.org/officeDocument/2006/relationships/hyperlink" Target="https://www.sistemas.chiapas.gob.mx/TransparenciaV3/Descargas/DescargarArchivo/?idArchivo=214589&amp;tipoArchivo=1" TargetMode="External"/><Relationship Id="rId468" Type="http://schemas.openxmlformats.org/officeDocument/2006/relationships/hyperlink" Target="https://www.sistemas.chiapas.gob.mx/TransparenciaV3/Descargas/DescargarArchivo/?idArchivo=214589&amp;tipoArchivo=1" TargetMode="External"/><Relationship Id="rId675" Type="http://schemas.openxmlformats.org/officeDocument/2006/relationships/hyperlink" Target="https://www.sistemas.chiapas.gob.mx/TransparenciaV3/Descargas/DescargarArchivo/?idArchivo=214589&amp;tipoArchivo=1" TargetMode="External"/><Relationship Id="rId25" Type="http://schemas.openxmlformats.org/officeDocument/2006/relationships/hyperlink" Target="https://www.sistemas.chiapas.gob.mx/TransparenciaV3/Descargas/DescargarArchivo/?idArchivo=214589&amp;tipoArchivo=1" TargetMode="External"/><Relationship Id="rId328" Type="http://schemas.openxmlformats.org/officeDocument/2006/relationships/hyperlink" Target="https://www.sistemas.chiapas.gob.mx/TransparenciaV3/Descargas/DescargarArchivo/?idArchivo=214589&amp;tipoArchivo=1" TargetMode="External"/><Relationship Id="rId535" Type="http://schemas.openxmlformats.org/officeDocument/2006/relationships/hyperlink" Target="https://www.sistemas.chiapas.gob.mx/TransparenciaV3/Descargas/DescargarArchivo/?idArchivo=214589&amp;tipoArchivo=1" TargetMode="External"/><Relationship Id="rId742" Type="http://schemas.openxmlformats.org/officeDocument/2006/relationships/hyperlink" Target="https://www.sistemas.chiapas.gob.mx/TransparenciaV3/Descargas/DescargarArchivo/?idArchivo=214589&amp;tipoArchivo=1" TargetMode="External"/><Relationship Id="rId174" Type="http://schemas.openxmlformats.org/officeDocument/2006/relationships/hyperlink" Target="https://www.sistemas.chiapas.gob.mx/TransparenciaV3/Descargas/DescargarArchivo/?idArchivo=214589&amp;tipoArchivo=1" TargetMode="External"/><Relationship Id="rId381" Type="http://schemas.openxmlformats.org/officeDocument/2006/relationships/hyperlink" Target="https://www.sistemas.chiapas.gob.mx/TransparenciaV3/Descargas/DescargarArchivo/?idArchivo=214589&amp;tipoArchivo=1" TargetMode="External"/><Relationship Id="rId602" Type="http://schemas.openxmlformats.org/officeDocument/2006/relationships/hyperlink" Target="https://www.sistemas.chiapas.gob.mx/TransparenciaV3/Descargas/DescargarArchivo/?idArchivo=214589&amp;tipoArchivo=1" TargetMode="External"/><Relationship Id="rId241" Type="http://schemas.openxmlformats.org/officeDocument/2006/relationships/hyperlink" Target="https://www.sistemas.chiapas.gob.mx/TransparenciaV3/Descargas/DescargarArchivo/?idArchivo=214589&amp;tipoArchivo=1" TargetMode="External"/><Relationship Id="rId479" Type="http://schemas.openxmlformats.org/officeDocument/2006/relationships/hyperlink" Target="https://www.sistemas.chiapas.gob.mx/TransparenciaV3/Descargas/DescargarArchivo/?idArchivo=214589&amp;tipoArchivo=1" TargetMode="External"/><Relationship Id="rId686" Type="http://schemas.openxmlformats.org/officeDocument/2006/relationships/hyperlink" Target="https://www.sistemas.chiapas.gob.mx/TransparenciaV3/Descargas/DescargarArchivo/?idArchivo=214589&amp;tipoArchivo=1" TargetMode="External"/><Relationship Id="rId36" Type="http://schemas.openxmlformats.org/officeDocument/2006/relationships/hyperlink" Target="https://www.sistemas.chiapas.gob.mx/TransparenciaV3/Descargas/DescargarArchivo/?idArchivo=214589&amp;tipoArchivo=1" TargetMode="External"/><Relationship Id="rId339" Type="http://schemas.openxmlformats.org/officeDocument/2006/relationships/hyperlink" Target="https://www.sistemas.chiapas.gob.mx/TransparenciaV3/Descargas/DescargarArchivo/?idArchivo=214589&amp;tipoArchivo=1" TargetMode="External"/><Relationship Id="rId546" Type="http://schemas.openxmlformats.org/officeDocument/2006/relationships/hyperlink" Target="https://www.sistemas.chiapas.gob.mx/TransparenciaV3/Descargas/DescargarArchivo/?idArchivo=214589&amp;tipoArchivo=1" TargetMode="External"/><Relationship Id="rId753" Type="http://schemas.openxmlformats.org/officeDocument/2006/relationships/hyperlink" Target="https://www.sistemas.chiapas.gob.mx/TransparenciaV3/Descargas/DescargarArchivo/?idArchivo=214589&amp;tipoArchivo=1" TargetMode="External"/><Relationship Id="rId101" Type="http://schemas.openxmlformats.org/officeDocument/2006/relationships/hyperlink" Target="https://www.sistemas.chiapas.gob.mx/TransparenciaV3/Descargas/DescargarArchivo/?idArchivo=214589&amp;tipoArchivo=1" TargetMode="External"/><Relationship Id="rId185" Type="http://schemas.openxmlformats.org/officeDocument/2006/relationships/hyperlink" Target="https://www.sistemas.chiapas.gob.mx/TransparenciaV3/Descargas/DescargarArchivo/?idArchivo=214589&amp;tipoArchivo=1" TargetMode="External"/><Relationship Id="rId406" Type="http://schemas.openxmlformats.org/officeDocument/2006/relationships/hyperlink" Target="https://www.sistemas.chiapas.gob.mx/TransparenciaV3/Descargas/DescargarArchivo/?idArchivo=214589&amp;tipoArchivo=1" TargetMode="External"/><Relationship Id="rId392" Type="http://schemas.openxmlformats.org/officeDocument/2006/relationships/hyperlink" Target="https://www.sistemas.chiapas.gob.mx/TransparenciaV3/Descargas/DescargarArchivo/?idArchivo=214589&amp;tipoArchivo=1" TargetMode="External"/><Relationship Id="rId613" Type="http://schemas.openxmlformats.org/officeDocument/2006/relationships/hyperlink" Target="https://www.sistemas.chiapas.gob.mx/TransparenciaV3/Descargas/DescargarArchivo/?idArchivo=214589&amp;tipoArchivo=1" TargetMode="External"/><Relationship Id="rId697" Type="http://schemas.openxmlformats.org/officeDocument/2006/relationships/hyperlink" Target="https://www.sistemas.chiapas.gob.mx/TransparenciaV3/Descargas/DescargarArchivo/?idArchivo=214589&amp;tipoArchivo=1" TargetMode="External"/><Relationship Id="rId820" Type="http://schemas.openxmlformats.org/officeDocument/2006/relationships/hyperlink" Target="https://www.sistemas.chiapas.gob.mx/TransparenciaV3/Descargas/DescargarArchivo/?idArchivo=214589&amp;tipoArchivo=1" TargetMode="External"/><Relationship Id="rId252" Type="http://schemas.openxmlformats.org/officeDocument/2006/relationships/hyperlink" Target="https://www.sistemas.chiapas.gob.mx/TransparenciaV3/Descargas/DescargarArchivo/?idArchivo=214589&amp;tipoArchivo=1" TargetMode="External"/><Relationship Id="rId47" Type="http://schemas.openxmlformats.org/officeDocument/2006/relationships/hyperlink" Target="https://www.sistemas.chiapas.gob.mx/TransparenciaV3/Descargas/DescargarArchivo/?idArchivo=214589&amp;tipoArchivo=1" TargetMode="External"/><Relationship Id="rId112" Type="http://schemas.openxmlformats.org/officeDocument/2006/relationships/hyperlink" Target="https://www.sistemas.chiapas.gob.mx/TransparenciaV3/Descargas/DescargarArchivo/?idArchivo=214589&amp;tipoArchivo=1" TargetMode="External"/><Relationship Id="rId557" Type="http://schemas.openxmlformats.org/officeDocument/2006/relationships/hyperlink" Target="https://www.sistemas.chiapas.gob.mx/TransparenciaV3/Descargas/DescargarArchivo/?idArchivo=214589&amp;tipoArchivo=1" TargetMode="External"/><Relationship Id="rId764" Type="http://schemas.openxmlformats.org/officeDocument/2006/relationships/hyperlink" Target="https://www.sistemas.chiapas.gob.mx/TransparenciaV3/Descargas/DescargarArchivo/?idArchivo=214589&amp;tipoArchivo=1" TargetMode="External"/><Relationship Id="rId196" Type="http://schemas.openxmlformats.org/officeDocument/2006/relationships/hyperlink" Target="https://www.sistemas.chiapas.gob.mx/TransparenciaV3/Descargas/DescargarArchivo/?idArchivo=214589&amp;tipoArchivo=1" TargetMode="External"/><Relationship Id="rId417" Type="http://schemas.openxmlformats.org/officeDocument/2006/relationships/hyperlink" Target="https://www.sistemas.chiapas.gob.mx/TransparenciaV3/Descargas/DescargarArchivo/?idArchivo=214589&amp;tipoArchivo=1" TargetMode="External"/><Relationship Id="rId624" Type="http://schemas.openxmlformats.org/officeDocument/2006/relationships/hyperlink" Target="https://www.sistemas.chiapas.gob.mx/TransparenciaV3/Descargas/DescargarArchivo/?idArchivo=214589&amp;tipoArchivo=1" TargetMode="External"/><Relationship Id="rId831" Type="http://schemas.openxmlformats.org/officeDocument/2006/relationships/hyperlink" Target="https://www.sistemas.chiapas.gob.mx/TransparenciaV3/Descargas/DescargarArchivo/?idArchivo=214589&amp;tipoArchivo=1" TargetMode="External"/><Relationship Id="rId263" Type="http://schemas.openxmlformats.org/officeDocument/2006/relationships/hyperlink" Target="https://www.sistemas.chiapas.gob.mx/TransparenciaV3/Descargas/DescargarArchivo/?idArchivo=214589&amp;tipoArchivo=1" TargetMode="External"/><Relationship Id="rId470" Type="http://schemas.openxmlformats.org/officeDocument/2006/relationships/hyperlink" Target="https://www.sistemas.chiapas.gob.mx/TransparenciaV3/Descargas/DescargarArchivo/?idArchivo=214589&amp;tipoArchivo=1" TargetMode="External"/><Relationship Id="rId58" Type="http://schemas.openxmlformats.org/officeDocument/2006/relationships/hyperlink" Target="https://www.sistemas.chiapas.gob.mx/TransparenciaV3/Descargas/DescargarArchivo/?idArchivo=214589&amp;tipoArchivo=1" TargetMode="External"/><Relationship Id="rId123" Type="http://schemas.openxmlformats.org/officeDocument/2006/relationships/hyperlink" Target="https://www.sistemas.chiapas.gob.mx/TransparenciaV3/Descargas/DescargarArchivo/?idArchivo=214589&amp;tipoArchivo=1" TargetMode="External"/><Relationship Id="rId330" Type="http://schemas.openxmlformats.org/officeDocument/2006/relationships/hyperlink" Target="https://www.sistemas.chiapas.gob.mx/TransparenciaV3/Descargas/DescargarArchivo/?idArchivo=214589&amp;tipoArchivo=1" TargetMode="External"/><Relationship Id="rId568" Type="http://schemas.openxmlformats.org/officeDocument/2006/relationships/hyperlink" Target="https://www.sistemas.chiapas.gob.mx/TransparenciaV3/Descargas/DescargarArchivo/?idArchivo=214589&amp;tipoArchivo=1" TargetMode="External"/><Relationship Id="rId775" Type="http://schemas.openxmlformats.org/officeDocument/2006/relationships/hyperlink" Target="https://www.sistemas.chiapas.gob.mx/TransparenciaV3/Descargas/DescargarArchivo/?idArchivo=214589&amp;tipoArchivo=1" TargetMode="External"/><Relationship Id="rId428" Type="http://schemas.openxmlformats.org/officeDocument/2006/relationships/hyperlink" Target="https://www.sistemas.chiapas.gob.mx/TransparenciaV3/Descargas/DescargarArchivo/?idArchivo=214589&amp;tipoArchivo=1" TargetMode="External"/><Relationship Id="rId635" Type="http://schemas.openxmlformats.org/officeDocument/2006/relationships/hyperlink" Target="https://www.sistemas.chiapas.gob.mx/TransparenciaV3/Descargas/DescargarArchivo/?idArchivo=214589&amp;tipoArchivo=1" TargetMode="External"/><Relationship Id="rId842" Type="http://schemas.openxmlformats.org/officeDocument/2006/relationships/hyperlink" Target="https://www.sistemas.chiapas.gob.mx/TransparenciaV3/Descargas/DescargarArchivo/?idArchivo=214589&amp;tipoArchivo=1" TargetMode="External"/><Relationship Id="rId274" Type="http://schemas.openxmlformats.org/officeDocument/2006/relationships/hyperlink" Target="https://www.sistemas.chiapas.gob.mx/TransparenciaV3/Descargas/DescargarArchivo/?idArchivo=214589&amp;tipoArchivo=1" TargetMode="External"/><Relationship Id="rId481" Type="http://schemas.openxmlformats.org/officeDocument/2006/relationships/hyperlink" Target="https://www.sistemas.chiapas.gob.mx/TransparenciaV3/Descargas/DescargarArchivo/?idArchivo=214589&amp;tipoArchivo=1" TargetMode="External"/><Relationship Id="rId702" Type="http://schemas.openxmlformats.org/officeDocument/2006/relationships/hyperlink" Target="https://www.sistemas.chiapas.gob.mx/TransparenciaV3/Descargas/DescargarArchivo/?idArchivo=214589&amp;tipoArchivo=1" TargetMode="External"/><Relationship Id="rId69" Type="http://schemas.openxmlformats.org/officeDocument/2006/relationships/hyperlink" Target="https://www.sistemas.chiapas.gob.mx/TransparenciaV3/Descargas/DescargarArchivo/?idArchivo=214589&amp;tipoArchivo=1" TargetMode="External"/><Relationship Id="rId134" Type="http://schemas.openxmlformats.org/officeDocument/2006/relationships/hyperlink" Target="https://www.sistemas.chiapas.gob.mx/TransparenciaV3/Descargas/DescargarArchivo/?idArchivo=214589&amp;tipoArchivo=1" TargetMode="External"/><Relationship Id="rId579" Type="http://schemas.openxmlformats.org/officeDocument/2006/relationships/hyperlink" Target="https://www.sistemas.chiapas.gob.mx/TransparenciaV3/Descargas/DescargarArchivo/?idArchivo=214589&amp;tipoArchivo=1" TargetMode="External"/><Relationship Id="rId786" Type="http://schemas.openxmlformats.org/officeDocument/2006/relationships/hyperlink" Target="https://www.sistemas.chiapas.gob.mx/TransparenciaV3/Descargas/DescargarArchivo/?idArchivo=214589&amp;tipoArchivo=1" TargetMode="External"/><Relationship Id="rId341" Type="http://schemas.openxmlformats.org/officeDocument/2006/relationships/hyperlink" Target="https://www.sistemas.chiapas.gob.mx/TransparenciaV3/Descargas/DescargarArchivo/?idArchivo=214589&amp;tipoArchivo=1" TargetMode="External"/><Relationship Id="rId439" Type="http://schemas.openxmlformats.org/officeDocument/2006/relationships/hyperlink" Target="https://www.sistemas.chiapas.gob.mx/TransparenciaV3/Descargas/DescargarArchivo/?idArchivo=214589&amp;tipoArchivo=1" TargetMode="External"/><Relationship Id="rId646" Type="http://schemas.openxmlformats.org/officeDocument/2006/relationships/hyperlink" Target="https://www.sistemas.chiapas.gob.mx/TransparenciaV3/Descargas/DescargarArchivo/?idArchivo=214589&amp;tipoArchivo=1" TargetMode="External"/><Relationship Id="rId201" Type="http://schemas.openxmlformats.org/officeDocument/2006/relationships/hyperlink" Target="https://www.sistemas.chiapas.gob.mx/TransparenciaV3/Descargas/DescargarArchivo/?idArchivo=214589&amp;tipoArchivo=1" TargetMode="External"/><Relationship Id="rId285" Type="http://schemas.openxmlformats.org/officeDocument/2006/relationships/hyperlink" Target="https://www.sistemas.chiapas.gob.mx/TransparenciaV3/Descargas/DescargarArchivo/?idArchivo=214589&amp;tipoArchivo=1" TargetMode="External"/><Relationship Id="rId506" Type="http://schemas.openxmlformats.org/officeDocument/2006/relationships/hyperlink" Target="https://www.sistemas.chiapas.gob.mx/TransparenciaV3/Descargas/DescargarArchivo/?idArchivo=214589&amp;tipoArchivo=1" TargetMode="External"/><Relationship Id="rId853" Type="http://schemas.openxmlformats.org/officeDocument/2006/relationships/hyperlink" Target="https://www.sistemas.chiapas.gob.mx/TransparenciaV3/Descargas/DescargarArchivo/?idArchivo=214589&amp;tipoArchivo=1" TargetMode="External"/><Relationship Id="rId492" Type="http://schemas.openxmlformats.org/officeDocument/2006/relationships/hyperlink" Target="https://www.sistemas.chiapas.gob.mx/TransparenciaV3/Descargas/DescargarArchivo/?idArchivo=214589&amp;tipoArchivo=1" TargetMode="External"/><Relationship Id="rId713" Type="http://schemas.openxmlformats.org/officeDocument/2006/relationships/hyperlink" Target="https://www.sistemas.chiapas.gob.mx/TransparenciaV3/Descargas/DescargarArchivo/?idArchivo=214589&amp;tipoArchivo=1" TargetMode="External"/><Relationship Id="rId797" Type="http://schemas.openxmlformats.org/officeDocument/2006/relationships/hyperlink" Target="https://www.sistemas.chiapas.gob.mx/TransparenciaV3/Descargas/DescargarArchivo/?idArchivo=214589&amp;tipoArchivo=1" TargetMode="External"/><Relationship Id="rId145" Type="http://schemas.openxmlformats.org/officeDocument/2006/relationships/hyperlink" Target="https://www.sistemas.chiapas.gob.mx/TransparenciaV3/Descargas/DescargarArchivo/?idArchivo=214589&amp;tipoArchivo=1" TargetMode="External"/><Relationship Id="rId352" Type="http://schemas.openxmlformats.org/officeDocument/2006/relationships/hyperlink" Target="https://www.sistemas.chiapas.gob.mx/TransparenciaV3/Descargas/DescargarArchivo/?idArchivo=214589&amp;tipoArchivo=1" TargetMode="External"/><Relationship Id="rId212" Type="http://schemas.openxmlformats.org/officeDocument/2006/relationships/hyperlink" Target="https://www.sistemas.chiapas.gob.mx/TransparenciaV3/Descargas/DescargarArchivo/?idArchivo=214589&amp;tipoArchivo=1" TargetMode="External"/><Relationship Id="rId657" Type="http://schemas.openxmlformats.org/officeDocument/2006/relationships/hyperlink" Target="https://www.sistemas.chiapas.gob.mx/TransparenciaV3/Descargas/DescargarArchivo/?idArchivo=214589&amp;tipoArchivo=1" TargetMode="External"/><Relationship Id="rId296" Type="http://schemas.openxmlformats.org/officeDocument/2006/relationships/hyperlink" Target="https://www.sistemas.chiapas.gob.mx/TransparenciaV3/Descargas/DescargarArchivo/?idArchivo=214589&amp;tipoArchivo=1" TargetMode="External"/><Relationship Id="rId517" Type="http://schemas.openxmlformats.org/officeDocument/2006/relationships/hyperlink" Target="https://www.sistemas.chiapas.gob.mx/TransparenciaV3/Descargas/DescargarArchivo/?idArchivo=214589&amp;tipoArchivo=1" TargetMode="External"/><Relationship Id="rId724" Type="http://schemas.openxmlformats.org/officeDocument/2006/relationships/hyperlink" Target="https://www.sistemas.chiapas.gob.mx/TransparenciaV3/Descargas/DescargarArchivo/?idArchivo=214589&amp;tipoArchivo=1" TargetMode="External"/><Relationship Id="rId60" Type="http://schemas.openxmlformats.org/officeDocument/2006/relationships/hyperlink" Target="https://www.sistemas.chiapas.gob.mx/TransparenciaV3/Descargas/DescargarArchivo/?idArchivo=214589&amp;tipoArchivo=1" TargetMode="External"/><Relationship Id="rId156" Type="http://schemas.openxmlformats.org/officeDocument/2006/relationships/hyperlink" Target="https://www.sistemas.chiapas.gob.mx/TransparenciaV3/Descargas/DescargarArchivo/?idArchivo=214589&amp;tipoArchivo=1" TargetMode="External"/><Relationship Id="rId363" Type="http://schemas.openxmlformats.org/officeDocument/2006/relationships/hyperlink" Target="https://www.sistemas.chiapas.gob.mx/TransparenciaV3/Descargas/DescargarArchivo/?idArchivo=214589&amp;tipoArchivo=1" TargetMode="External"/><Relationship Id="rId570" Type="http://schemas.openxmlformats.org/officeDocument/2006/relationships/hyperlink" Target="https://www.sistemas.chiapas.gob.mx/TransparenciaV3/Descargas/DescargarArchivo/?idArchivo=214589&amp;tipoArchivo=1" TargetMode="External"/><Relationship Id="rId223" Type="http://schemas.openxmlformats.org/officeDocument/2006/relationships/hyperlink" Target="https://www.sistemas.chiapas.gob.mx/TransparenciaV3/Descargas/DescargarArchivo/?idArchivo=214589&amp;tipoArchivo=1" TargetMode="External"/><Relationship Id="rId430" Type="http://schemas.openxmlformats.org/officeDocument/2006/relationships/hyperlink" Target="https://www.sistemas.chiapas.gob.mx/TransparenciaV3/Descargas/DescargarArchivo/?idArchivo=214589&amp;tipoArchivo=1" TargetMode="External"/><Relationship Id="rId668" Type="http://schemas.openxmlformats.org/officeDocument/2006/relationships/hyperlink" Target="https://www.sistemas.chiapas.gob.mx/TransparenciaV3/Descargas/DescargarArchivo/?idArchivo=214589&amp;tipoArchivo=1" TargetMode="External"/><Relationship Id="rId18" Type="http://schemas.openxmlformats.org/officeDocument/2006/relationships/hyperlink" Target="https://www.sistemas.chiapas.gob.mx/TransparenciaV3/Descargas/DescargarArchivo/?idArchivo=214589&amp;tipoArchivo=1" TargetMode="External"/><Relationship Id="rId528" Type="http://schemas.openxmlformats.org/officeDocument/2006/relationships/hyperlink" Target="https://www.sistemas.chiapas.gob.mx/TransparenciaV3/Descargas/DescargarArchivo/?idArchivo=214589&amp;tipoArchivo=1" TargetMode="External"/><Relationship Id="rId735" Type="http://schemas.openxmlformats.org/officeDocument/2006/relationships/hyperlink" Target="https://www.sistemas.chiapas.gob.mx/TransparenciaV3/Descargas/DescargarArchivo/?idArchivo=214589&amp;tipoArchivo=1" TargetMode="External"/><Relationship Id="rId167" Type="http://schemas.openxmlformats.org/officeDocument/2006/relationships/hyperlink" Target="https://www.sistemas.chiapas.gob.mx/TransparenciaV3/Descargas/DescargarArchivo/?idArchivo=214589&amp;tipoArchivo=1" TargetMode="External"/><Relationship Id="rId374" Type="http://schemas.openxmlformats.org/officeDocument/2006/relationships/hyperlink" Target="https://www.sistemas.chiapas.gob.mx/TransparenciaV3/Descargas/DescargarArchivo/?idArchivo=214589&amp;tipoArchivo=1" TargetMode="External"/><Relationship Id="rId581" Type="http://schemas.openxmlformats.org/officeDocument/2006/relationships/hyperlink" Target="https://www.sistemas.chiapas.gob.mx/TransparenciaV3/Descargas/DescargarArchivo/?idArchivo=214589&amp;tipoArchivo=1" TargetMode="External"/><Relationship Id="rId71" Type="http://schemas.openxmlformats.org/officeDocument/2006/relationships/hyperlink" Target="https://www.sistemas.chiapas.gob.mx/TransparenciaV3/Descargas/DescargarArchivo/?idArchivo=214589&amp;tipoArchivo=1" TargetMode="External"/><Relationship Id="rId234" Type="http://schemas.openxmlformats.org/officeDocument/2006/relationships/hyperlink" Target="https://www.sistemas.chiapas.gob.mx/TransparenciaV3/Descargas/DescargarArchivo/?idArchivo=214589&amp;tipoArchivo=1" TargetMode="External"/><Relationship Id="rId679" Type="http://schemas.openxmlformats.org/officeDocument/2006/relationships/hyperlink" Target="https://www.sistemas.chiapas.gob.mx/TransparenciaV3/Descargas/DescargarArchivo/?idArchivo=214589&amp;tipoArchivo=1" TargetMode="External"/><Relationship Id="rId802" Type="http://schemas.openxmlformats.org/officeDocument/2006/relationships/hyperlink" Target="https://www.sistemas.chiapas.gob.mx/TransparenciaV3/Descargas/DescargarArchivo/?idArchivo=214589&amp;tipoArchivo=1" TargetMode="External"/><Relationship Id="rId2" Type="http://schemas.openxmlformats.org/officeDocument/2006/relationships/hyperlink" Target="https://www.sistemas.chiapas.gob.mx/TransparenciaV3/Descargas/DescargarArchivo/?idArchivo=214589&amp;tipoArchivo=1" TargetMode="External"/><Relationship Id="rId29" Type="http://schemas.openxmlformats.org/officeDocument/2006/relationships/hyperlink" Target="https://www.sistemas.chiapas.gob.mx/TransparenciaV3/Descargas/DescargarArchivo/?idArchivo=214589&amp;tipoArchivo=1" TargetMode="External"/><Relationship Id="rId441" Type="http://schemas.openxmlformats.org/officeDocument/2006/relationships/hyperlink" Target="https://www.sistemas.chiapas.gob.mx/TransparenciaV3/Descargas/DescargarArchivo/?idArchivo=214589&amp;tipoArchivo=1" TargetMode="External"/><Relationship Id="rId539" Type="http://schemas.openxmlformats.org/officeDocument/2006/relationships/hyperlink" Target="https://www.sistemas.chiapas.gob.mx/TransparenciaV3/Descargas/DescargarArchivo/?idArchivo=214589&amp;tipoArchivo=1" TargetMode="External"/><Relationship Id="rId746" Type="http://schemas.openxmlformats.org/officeDocument/2006/relationships/hyperlink" Target="https://www.sistemas.chiapas.gob.mx/TransparenciaV3/Descargas/DescargarArchivo/?idArchivo=214589&amp;tipoArchivo=1" TargetMode="External"/><Relationship Id="rId178" Type="http://schemas.openxmlformats.org/officeDocument/2006/relationships/hyperlink" Target="https://www.sistemas.chiapas.gob.mx/TransparenciaV3/Descargas/DescargarArchivo/?idArchivo=214589&amp;tipoArchivo=1" TargetMode="External"/><Relationship Id="rId301" Type="http://schemas.openxmlformats.org/officeDocument/2006/relationships/hyperlink" Target="https://www.sistemas.chiapas.gob.mx/TransparenciaV3/Descargas/DescargarArchivo/?idArchivo=214589&amp;tipoArchivo=1" TargetMode="External"/><Relationship Id="rId82" Type="http://schemas.openxmlformats.org/officeDocument/2006/relationships/hyperlink" Target="https://www.sistemas.chiapas.gob.mx/TransparenciaV3/Descargas/DescargarArchivo/?idArchivo=214589&amp;tipoArchivo=1" TargetMode="External"/><Relationship Id="rId385" Type="http://schemas.openxmlformats.org/officeDocument/2006/relationships/hyperlink" Target="https://www.sistemas.chiapas.gob.mx/TransparenciaV3/Descargas/DescargarArchivo/?idArchivo=214589&amp;tipoArchivo=1" TargetMode="External"/><Relationship Id="rId592" Type="http://schemas.openxmlformats.org/officeDocument/2006/relationships/hyperlink" Target="https://www.sistemas.chiapas.gob.mx/TransparenciaV3/Descargas/DescargarArchivo/?idArchivo=214589&amp;tipoArchivo=1" TargetMode="External"/><Relationship Id="rId606" Type="http://schemas.openxmlformats.org/officeDocument/2006/relationships/hyperlink" Target="https://www.sistemas.chiapas.gob.mx/TransparenciaV3/Descargas/DescargarArchivo/?idArchivo=214589&amp;tipoArchivo=1" TargetMode="External"/><Relationship Id="rId813" Type="http://schemas.openxmlformats.org/officeDocument/2006/relationships/hyperlink" Target="https://www.sistemas.chiapas.gob.mx/TransparenciaV3/Descargas/DescargarArchivo/?idArchivo=214589&amp;tipoArchivo=1" TargetMode="External"/><Relationship Id="rId245" Type="http://schemas.openxmlformats.org/officeDocument/2006/relationships/hyperlink" Target="https://www.sistemas.chiapas.gob.mx/TransparenciaV3/Descargas/DescargarArchivo/?idArchivo=214589&amp;tipoArchivo=1" TargetMode="External"/><Relationship Id="rId452" Type="http://schemas.openxmlformats.org/officeDocument/2006/relationships/hyperlink" Target="https://www.sistemas.chiapas.gob.mx/TransparenciaV3/Descargas/DescargarArchivo/?idArchivo=214589&amp;tipoArchivo=1" TargetMode="External"/><Relationship Id="rId105" Type="http://schemas.openxmlformats.org/officeDocument/2006/relationships/hyperlink" Target="https://www.sistemas.chiapas.gob.mx/TransparenciaV3/Descargas/DescargarArchivo/?idArchivo=214589&amp;tipoArchivo=1" TargetMode="External"/><Relationship Id="rId312" Type="http://schemas.openxmlformats.org/officeDocument/2006/relationships/hyperlink" Target="https://www.sistemas.chiapas.gob.mx/TransparenciaV3/Descargas/DescargarArchivo/?idArchivo=214589&amp;tipoArchivo=1" TargetMode="External"/><Relationship Id="rId757" Type="http://schemas.openxmlformats.org/officeDocument/2006/relationships/hyperlink" Target="https://www.sistemas.chiapas.gob.mx/TransparenciaV3/Descargas/DescargarArchivo/?idArchivo=214589&amp;tipoArchivo=1" TargetMode="External"/><Relationship Id="rId93" Type="http://schemas.openxmlformats.org/officeDocument/2006/relationships/hyperlink" Target="https://www.sistemas.chiapas.gob.mx/TransparenciaV3/Descargas/DescargarArchivo/?idArchivo=214589&amp;tipoArchivo=1" TargetMode="External"/><Relationship Id="rId189" Type="http://schemas.openxmlformats.org/officeDocument/2006/relationships/hyperlink" Target="https://www.sistemas.chiapas.gob.mx/TransparenciaV3/Descargas/DescargarArchivo/?idArchivo=214589&amp;tipoArchivo=1" TargetMode="External"/><Relationship Id="rId396" Type="http://schemas.openxmlformats.org/officeDocument/2006/relationships/hyperlink" Target="https://www.sistemas.chiapas.gob.mx/TransparenciaV3/Descargas/DescargarArchivo/?idArchivo=214589&amp;tipoArchivo=1" TargetMode="External"/><Relationship Id="rId617" Type="http://schemas.openxmlformats.org/officeDocument/2006/relationships/hyperlink" Target="https://www.sistemas.chiapas.gob.mx/TransparenciaV3/Descargas/DescargarArchivo/?idArchivo=214589&amp;tipoArchivo=1" TargetMode="External"/><Relationship Id="rId824" Type="http://schemas.openxmlformats.org/officeDocument/2006/relationships/hyperlink" Target="https://www.sistemas.chiapas.gob.mx/TransparenciaV3/Descargas/DescargarArchivo/?idArchivo=214589&amp;tipoArchivo=1" TargetMode="External"/><Relationship Id="rId256" Type="http://schemas.openxmlformats.org/officeDocument/2006/relationships/hyperlink" Target="https://www.sistemas.chiapas.gob.mx/TransparenciaV3/Descargas/DescargarArchivo/?idArchivo=214589&amp;tipoArchivo=1" TargetMode="External"/><Relationship Id="rId463" Type="http://schemas.openxmlformats.org/officeDocument/2006/relationships/hyperlink" Target="https://www.sistemas.chiapas.gob.mx/TransparenciaV3/Descargas/DescargarArchivo/?idArchivo=214589&amp;tipoArchivo=1" TargetMode="External"/><Relationship Id="rId670" Type="http://schemas.openxmlformats.org/officeDocument/2006/relationships/hyperlink" Target="https://www.sistemas.chiapas.gob.mx/TransparenciaV3/Descargas/DescargarArchivo/?idArchivo=214589&amp;tipoArchivo=1" TargetMode="External"/><Relationship Id="rId116" Type="http://schemas.openxmlformats.org/officeDocument/2006/relationships/hyperlink" Target="https://www.sistemas.chiapas.gob.mx/TransparenciaV3/Descargas/DescargarArchivo/?idArchivo=214589&amp;tipoArchivo=1" TargetMode="External"/><Relationship Id="rId323" Type="http://schemas.openxmlformats.org/officeDocument/2006/relationships/hyperlink" Target="https://www.sistemas.chiapas.gob.mx/TransparenciaV3/Descargas/DescargarArchivo/?idArchivo=214589&amp;tipoArchivo=1" TargetMode="External"/><Relationship Id="rId530" Type="http://schemas.openxmlformats.org/officeDocument/2006/relationships/hyperlink" Target="https://www.sistemas.chiapas.gob.mx/TransparenciaV3/Descargas/DescargarArchivo/?idArchivo=214589&amp;tipoArchivo=1" TargetMode="External"/><Relationship Id="rId768" Type="http://schemas.openxmlformats.org/officeDocument/2006/relationships/hyperlink" Target="https://www.sistemas.chiapas.gob.mx/TransparenciaV3/Descargas/DescargarArchivo/?idArchivo=214589&amp;tipoArchivo=1" TargetMode="External"/><Relationship Id="rId20" Type="http://schemas.openxmlformats.org/officeDocument/2006/relationships/hyperlink" Target="https://www.sistemas.chiapas.gob.mx/TransparenciaV3/Descargas/DescargarArchivo/?idArchivo=214589&amp;tipoArchivo=1" TargetMode="External"/><Relationship Id="rId628" Type="http://schemas.openxmlformats.org/officeDocument/2006/relationships/hyperlink" Target="https://www.sistemas.chiapas.gob.mx/TransparenciaV3/Descargas/DescargarArchivo/?idArchivo=214589&amp;tipoArchivo=1" TargetMode="External"/><Relationship Id="rId835" Type="http://schemas.openxmlformats.org/officeDocument/2006/relationships/hyperlink" Target="https://www.sistemas.chiapas.gob.mx/TransparenciaV3/Descargas/DescargarArchivo/?idArchivo=214589&amp;tipoArchivo=1" TargetMode="External"/><Relationship Id="rId267" Type="http://schemas.openxmlformats.org/officeDocument/2006/relationships/hyperlink" Target="https://www.sistemas.chiapas.gob.mx/TransparenciaV3/Descargas/DescargarArchivo/?idArchivo=214589&amp;tipoArchivo=1" TargetMode="External"/><Relationship Id="rId474" Type="http://schemas.openxmlformats.org/officeDocument/2006/relationships/hyperlink" Target="https://www.sistemas.chiapas.gob.mx/TransparenciaV3/Descargas/DescargarArchivo/?idArchivo=214589&amp;tipoArchivo=1" TargetMode="External"/><Relationship Id="rId127" Type="http://schemas.openxmlformats.org/officeDocument/2006/relationships/hyperlink" Target="https://www.sistemas.chiapas.gob.mx/TransparenciaV3/Descargas/DescargarArchivo/?idArchivo=214589&amp;tipoArchivo=1" TargetMode="External"/><Relationship Id="rId681" Type="http://schemas.openxmlformats.org/officeDocument/2006/relationships/hyperlink" Target="https://www.sistemas.chiapas.gob.mx/TransparenciaV3/Descargas/DescargarArchivo/?idArchivo=214589&amp;tipoArchivo=1" TargetMode="External"/><Relationship Id="rId779" Type="http://schemas.openxmlformats.org/officeDocument/2006/relationships/hyperlink" Target="https://www.sistemas.chiapas.gob.mx/TransparenciaV3/Descargas/DescargarArchivo/?idArchivo=214589&amp;tipoArchivo=1" TargetMode="External"/><Relationship Id="rId31" Type="http://schemas.openxmlformats.org/officeDocument/2006/relationships/hyperlink" Target="https://www.sistemas.chiapas.gob.mx/TransparenciaV3/Descargas/DescargarArchivo/?idArchivo=214589&amp;tipoArchivo=1" TargetMode="External"/><Relationship Id="rId334" Type="http://schemas.openxmlformats.org/officeDocument/2006/relationships/hyperlink" Target="https://www.sistemas.chiapas.gob.mx/TransparenciaV3/Descargas/DescargarArchivo/?idArchivo=214589&amp;tipoArchivo=1" TargetMode="External"/><Relationship Id="rId541" Type="http://schemas.openxmlformats.org/officeDocument/2006/relationships/hyperlink" Target="https://www.sistemas.chiapas.gob.mx/TransparenciaV3/Descargas/DescargarArchivo/?idArchivo=214589&amp;tipoArchivo=1" TargetMode="External"/><Relationship Id="rId639" Type="http://schemas.openxmlformats.org/officeDocument/2006/relationships/hyperlink" Target="https://www.sistemas.chiapas.gob.mx/TransparenciaV3/Descargas/DescargarArchivo/?idArchivo=214589&amp;tipoArchivo=1" TargetMode="External"/><Relationship Id="rId180" Type="http://schemas.openxmlformats.org/officeDocument/2006/relationships/hyperlink" Target="https://www.sistemas.chiapas.gob.mx/TransparenciaV3/Descargas/DescargarArchivo/?idArchivo=214589&amp;tipoArchivo=1" TargetMode="External"/><Relationship Id="rId278" Type="http://schemas.openxmlformats.org/officeDocument/2006/relationships/hyperlink" Target="https://www.sistemas.chiapas.gob.mx/TransparenciaV3/Descargas/DescargarArchivo/?idArchivo=214589&amp;tipoArchivo=1" TargetMode="External"/><Relationship Id="rId401" Type="http://schemas.openxmlformats.org/officeDocument/2006/relationships/hyperlink" Target="https://www.sistemas.chiapas.gob.mx/TransparenciaV3/Descargas/DescargarArchivo/?idArchivo=214589&amp;tipoArchivo=1" TargetMode="External"/><Relationship Id="rId846" Type="http://schemas.openxmlformats.org/officeDocument/2006/relationships/hyperlink" Target="https://www.sistemas.chiapas.gob.mx/TransparenciaV3/Descargas/DescargarArchivo/?idArchivo=214589&amp;tipoArchivo=1" TargetMode="External"/><Relationship Id="rId485" Type="http://schemas.openxmlformats.org/officeDocument/2006/relationships/hyperlink" Target="https://www.sistemas.chiapas.gob.mx/TransparenciaV3/Descargas/DescargarArchivo/?idArchivo=214589&amp;tipoArchivo=1" TargetMode="External"/><Relationship Id="rId692" Type="http://schemas.openxmlformats.org/officeDocument/2006/relationships/hyperlink" Target="https://www.sistemas.chiapas.gob.mx/TransparenciaV3/Descargas/DescargarArchivo/?idArchivo=214589&amp;tipoArchivo=1" TargetMode="External"/><Relationship Id="rId706" Type="http://schemas.openxmlformats.org/officeDocument/2006/relationships/hyperlink" Target="https://www.sistemas.chiapas.gob.mx/TransparenciaV3/Descargas/DescargarArchivo/?idArchivo=214589&amp;tipoArchivo=1" TargetMode="External"/><Relationship Id="rId42" Type="http://schemas.openxmlformats.org/officeDocument/2006/relationships/hyperlink" Target="https://www.sistemas.chiapas.gob.mx/TransparenciaV3/Descargas/DescargarArchivo/?idArchivo=214589&amp;tipoArchivo=1" TargetMode="External"/><Relationship Id="rId138" Type="http://schemas.openxmlformats.org/officeDocument/2006/relationships/hyperlink" Target="https://www.sistemas.chiapas.gob.mx/TransparenciaV3/Descargas/DescargarArchivo/?idArchivo=214589&amp;tipoArchivo=1" TargetMode="External"/><Relationship Id="rId345" Type="http://schemas.openxmlformats.org/officeDocument/2006/relationships/hyperlink" Target="https://www.sistemas.chiapas.gob.mx/TransparenciaV3/Descargas/DescargarArchivo/?idArchivo=214589&amp;tipoArchivo=1" TargetMode="External"/><Relationship Id="rId552" Type="http://schemas.openxmlformats.org/officeDocument/2006/relationships/hyperlink" Target="https://www.sistemas.chiapas.gob.mx/TransparenciaV3/Descargas/DescargarArchivo/?idArchivo=214589&amp;tipoArchivo=1" TargetMode="External"/><Relationship Id="rId191" Type="http://schemas.openxmlformats.org/officeDocument/2006/relationships/hyperlink" Target="https://www.sistemas.chiapas.gob.mx/TransparenciaV3/Descargas/DescargarArchivo/?idArchivo=214589&amp;tipoArchivo=1" TargetMode="External"/><Relationship Id="rId205" Type="http://schemas.openxmlformats.org/officeDocument/2006/relationships/hyperlink" Target="https://www.sistemas.chiapas.gob.mx/TransparenciaV3/Descargas/DescargarArchivo/?idArchivo=214589&amp;tipoArchivo=1" TargetMode="External"/><Relationship Id="rId412" Type="http://schemas.openxmlformats.org/officeDocument/2006/relationships/hyperlink" Target="https://www.sistemas.chiapas.gob.mx/TransparenciaV3/Descargas/DescargarArchivo/?idArchivo=214589&amp;tipoArchivo=1" TargetMode="External"/><Relationship Id="rId857" Type="http://schemas.openxmlformats.org/officeDocument/2006/relationships/hyperlink" Target="https://www.sistemas.chiapas.gob.mx/TransparenciaV3/Descargas/DescargarArchivo/?idArchivo=197752&amp;tipoArchivo=1" TargetMode="External"/><Relationship Id="rId289" Type="http://schemas.openxmlformats.org/officeDocument/2006/relationships/hyperlink" Target="https://www.sistemas.chiapas.gob.mx/TransparenciaV3/Descargas/DescargarArchivo/?idArchivo=214589&amp;tipoArchivo=1" TargetMode="External"/><Relationship Id="rId496" Type="http://schemas.openxmlformats.org/officeDocument/2006/relationships/hyperlink" Target="https://www.sistemas.chiapas.gob.mx/TransparenciaV3/Descargas/DescargarArchivo/?idArchivo=214589&amp;tipoArchivo=1" TargetMode="External"/><Relationship Id="rId717" Type="http://schemas.openxmlformats.org/officeDocument/2006/relationships/hyperlink" Target="https://www.sistemas.chiapas.gob.mx/TransparenciaV3/Descargas/DescargarArchivo/?idArchivo=214589&amp;tipoArchivo=1" TargetMode="External"/><Relationship Id="rId53" Type="http://schemas.openxmlformats.org/officeDocument/2006/relationships/hyperlink" Target="https://www.sistemas.chiapas.gob.mx/TransparenciaV3/Descargas/DescargarArchivo/?idArchivo=214589&amp;tipoArchivo=1" TargetMode="External"/><Relationship Id="rId149" Type="http://schemas.openxmlformats.org/officeDocument/2006/relationships/hyperlink" Target="https://www.sistemas.chiapas.gob.mx/TransparenciaV3/Descargas/DescargarArchivo/?idArchivo=214589&amp;tipoArchivo=1" TargetMode="External"/><Relationship Id="rId356" Type="http://schemas.openxmlformats.org/officeDocument/2006/relationships/hyperlink" Target="https://www.sistemas.chiapas.gob.mx/TransparenciaV3/Descargas/DescargarArchivo/?idArchivo=214589&amp;tipoArchivo=1" TargetMode="External"/><Relationship Id="rId563" Type="http://schemas.openxmlformats.org/officeDocument/2006/relationships/hyperlink" Target="https://www.sistemas.chiapas.gob.mx/TransparenciaV3/Descargas/DescargarArchivo/?idArchivo=214589&amp;tipoArchivo=1" TargetMode="External"/><Relationship Id="rId770" Type="http://schemas.openxmlformats.org/officeDocument/2006/relationships/hyperlink" Target="https://www.sistemas.chiapas.gob.mx/TransparenciaV3/Descargas/DescargarArchivo/?idArchivo=214589&amp;tipoArchivo=1" TargetMode="External"/><Relationship Id="rId216" Type="http://schemas.openxmlformats.org/officeDocument/2006/relationships/hyperlink" Target="https://www.sistemas.chiapas.gob.mx/TransparenciaV3/Descargas/DescargarArchivo/?idArchivo=214589&amp;tipoArchivo=1" TargetMode="External"/><Relationship Id="rId423" Type="http://schemas.openxmlformats.org/officeDocument/2006/relationships/hyperlink" Target="https://www.sistemas.chiapas.gob.mx/TransparenciaV3/Descargas/DescargarArchivo/?idArchivo=214589&amp;tipoArchivo=1" TargetMode="External"/><Relationship Id="rId630" Type="http://schemas.openxmlformats.org/officeDocument/2006/relationships/hyperlink" Target="https://www.sistemas.chiapas.gob.mx/TransparenciaV3/Descargas/DescargarArchivo/?idArchivo=214589&amp;tipoArchivo=1" TargetMode="External"/><Relationship Id="rId728" Type="http://schemas.openxmlformats.org/officeDocument/2006/relationships/hyperlink" Target="https://www.sistemas.chiapas.gob.mx/TransparenciaV3/Descargas/DescargarArchivo/?idArchivo=214589&amp;tipoArchivo=1" TargetMode="External"/><Relationship Id="rId64" Type="http://schemas.openxmlformats.org/officeDocument/2006/relationships/hyperlink" Target="https://www.sistemas.chiapas.gob.mx/TransparenciaV3/Descargas/DescargarArchivo/?idArchivo=214589&amp;tipoArchivo=1" TargetMode="External"/><Relationship Id="rId367" Type="http://schemas.openxmlformats.org/officeDocument/2006/relationships/hyperlink" Target="https://www.sistemas.chiapas.gob.mx/TransparenciaV3/Descargas/DescargarArchivo/?idArchivo=214589&amp;tipoArchivo=1" TargetMode="External"/><Relationship Id="rId574" Type="http://schemas.openxmlformats.org/officeDocument/2006/relationships/hyperlink" Target="https://www.sistemas.chiapas.gob.mx/TransparenciaV3/Descargas/DescargarArchivo/?idArchivo=214589&amp;tipoArchivo=1" TargetMode="External"/><Relationship Id="rId227" Type="http://schemas.openxmlformats.org/officeDocument/2006/relationships/hyperlink" Target="https://www.sistemas.chiapas.gob.mx/TransparenciaV3/Descargas/DescargarArchivo/?idArchivo=214589&amp;tipoArchivo=1" TargetMode="External"/><Relationship Id="rId781" Type="http://schemas.openxmlformats.org/officeDocument/2006/relationships/hyperlink" Target="https://www.sistemas.chiapas.gob.mx/TransparenciaV3/Descargas/DescargarArchivo/?idArchivo=214589&amp;tipoArchivo=1" TargetMode="External"/><Relationship Id="rId434" Type="http://schemas.openxmlformats.org/officeDocument/2006/relationships/hyperlink" Target="https://www.sistemas.chiapas.gob.mx/TransparenciaV3/Descargas/DescargarArchivo/?idArchivo=214589&amp;tipoArchivo=1" TargetMode="External"/><Relationship Id="rId641" Type="http://schemas.openxmlformats.org/officeDocument/2006/relationships/hyperlink" Target="https://www.sistemas.chiapas.gob.mx/TransparenciaV3/Descargas/DescargarArchivo/?idArchivo=214589&amp;tipoArchivo=1" TargetMode="External"/><Relationship Id="rId739" Type="http://schemas.openxmlformats.org/officeDocument/2006/relationships/hyperlink" Target="https://www.sistemas.chiapas.gob.mx/TransparenciaV3/Descargas/DescargarArchivo/?idArchivo=214589&amp;tipoArchivo=1" TargetMode="External"/><Relationship Id="rId280" Type="http://schemas.openxmlformats.org/officeDocument/2006/relationships/hyperlink" Target="https://www.sistemas.chiapas.gob.mx/TransparenciaV3/Descargas/DescargarArchivo/?idArchivo=214589&amp;tipoArchivo=1" TargetMode="External"/><Relationship Id="rId501" Type="http://schemas.openxmlformats.org/officeDocument/2006/relationships/hyperlink" Target="https://www.sistemas.chiapas.gob.mx/TransparenciaV3/Descargas/DescargarArchivo/?idArchivo=214589&amp;tipoArchivo=1" TargetMode="External"/><Relationship Id="rId75" Type="http://schemas.openxmlformats.org/officeDocument/2006/relationships/hyperlink" Target="https://www.sistemas.chiapas.gob.mx/TransparenciaV3/Descargas/DescargarArchivo/?idArchivo=214589&amp;tipoArchivo=1" TargetMode="External"/><Relationship Id="rId140" Type="http://schemas.openxmlformats.org/officeDocument/2006/relationships/hyperlink" Target="https://www.sistemas.chiapas.gob.mx/TransparenciaV3/Descargas/DescargarArchivo/?idArchivo=214589&amp;tipoArchivo=1" TargetMode="External"/><Relationship Id="rId378" Type="http://schemas.openxmlformats.org/officeDocument/2006/relationships/hyperlink" Target="https://www.sistemas.chiapas.gob.mx/TransparenciaV3/Descargas/DescargarArchivo/?idArchivo=214589&amp;tipoArchivo=1" TargetMode="External"/><Relationship Id="rId585" Type="http://schemas.openxmlformats.org/officeDocument/2006/relationships/hyperlink" Target="https://www.sistemas.chiapas.gob.mx/TransparenciaV3/Descargas/DescargarArchivo/?idArchivo=214589&amp;tipoArchivo=1" TargetMode="External"/><Relationship Id="rId792" Type="http://schemas.openxmlformats.org/officeDocument/2006/relationships/hyperlink" Target="https://www.sistemas.chiapas.gob.mx/TransparenciaV3/Descargas/DescargarArchivo/?idArchivo=214589&amp;tipoArchivo=1" TargetMode="External"/><Relationship Id="rId806" Type="http://schemas.openxmlformats.org/officeDocument/2006/relationships/hyperlink" Target="https://www.sistemas.chiapas.gob.mx/TransparenciaV3/Descargas/DescargarArchivo/?idArchivo=214589&amp;tipoArchivo=1" TargetMode="External"/><Relationship Id="rId6" Type="http://schemas.openxmlformats.org/officeDocument/2006/relationships/hyperlink" Target="https://www.sistemas.chiapas.gob.mx/TransparenciaV3/Descargas/DescargarArchivo/?idArchivo=214589&amp;tipoArchivo=1" TargetMode="External"/><Relationship Id="rId238" Type="http://schemas.openxmlformats.org/officeDocument/2006/relationships/hyperlink" Target="https://www.sistemas.chiapas.gob.mx/TransparenciaV3/Descargas/DescargarArchivo/?idArchivo=214589&amp;tipoArchivo=1" TargetMode="External"/><Relationship Id="rId445" Type="http://schemas.openxmlformats.org/officeDocument/2006/relationships/hyperlink" Target="https://www.sistemas.chiapas.gob.mx/TransparenciaV3/Descargas/DescargarArchivo/?idArchivo=214589&amp;tipoArchivo=1" TargetMode="External"/><Relationship Id="rId652" Type="http://schemas.openxmlformats.org/officeDocument/2006/relationships/hyperlink" Target="https://www.sistemas.chiapas.gob.mx/TransparenciaV3/Descargas/DescargarArchivo/?idArchivo=214589&amp;tipoArchivo=1" TargetMode="External"/><Relationship Id="rId291" Type="http://schemas.openxmlformats.org/officeDocument/2006/relationships/hyperlink" Target="https://www.sistemas.chiapas.gob.mx/TransparenciaV3/Descargas/DescargarArchivo/?idArchivo=214589&amp;tipoArchivo=1" TargetMode="External"/><Relationship Id="rId305" Type="http://schemas.openxmlformats.org/officeDocument/2006/relationships/hyperlink" Target="https://www.sistemas.chiapas.gob.mx/TransparenciaV3/Descargas/DescargarArchivo/?idArchivo=214589&amp;tipoArchivo=1" TargetMode="External"/><Relationship Id="rId512" Type="http://schemas.openxmlformats.org/officeDocument/2006/relationships/hyperlink" Target="https://www.sistemas.chiapas.gob.mx/TransparenciaV3/Descargas/DescargarArchivo/?idArchivo=214589&amp;tipoArchivo=1" TargetMode="External"/><Relationship Id="rId86" Type="http://schemas.openxmlformats.org/officeDocument/2006/relationships/hyperlink" Target="https://www.sistemas.chiapas.gob.mx/TransparenciaV3/Descargas/DescargarArchivo/?idArchivo=214589&amp;tipoArchivo=1" TargetMode="External"/><Relationship Id="rId151" Type="http://schemas.openxmlformats.org/officeDocument/2006/relationships/hyperlink" Target="https://www.sistemas.chiapas.gob.mx/TransparenciaV3/Descargas/DescargarArchivo/?idArchivo=214589&amp;tipoArchivo=1" TargetMode="External"/><Relationship Id="rId389" Type="http://schemas.openxmlformats.org/officeDocument/2006/relationships/hyperlink" Target="https://www.sistemas.chiapas.gob.mx/TransparenciaV3/Descargas/DescargarArchivo/?idArchivo=214589&amp;tipoArchivo=1" TargetMode="External"/><Relationship Id="rId596" Type="http://schemas.openxmlformats.org/officeDocument/2006/relationships/hyperlink" Target="https://www.sistemas.chiapas.gob.mx/TransparenciaV3/Descargas/DescargarArchivo/?idArchivo=214589&amp;tipoArchivo=1" TargetMode="External"/><Relationship Id="rId817" Type="http://schemas.openxmlformats.org/officeDocument/2006/relationships/hyperlink" Target="https://www.sistemas.chiapas.gob.mx/TransparenciaV3/Descargas/DescargarArchivo/?idArchivo=214589&amp;tipoArchivo=1" TargetMode="External"/><Relationship Id="rId249" Type="http://schemas.openxmlformats.org/officeDocument/2006/relationships/hyperlink" Target="https://www.sistemas.chiapas.gob.mx/TransparenciaV3/Descargas/DescargarArchivo/?idArchivo=214589&amp;tipoArchivo=1" TargetMode="External"/><Relationship Id="rId456" Type="http://schemas.openxmlformats.org/officeDocument/2006/relationships/hyperlink" Target="https://www.sistemas.chiapas.gob.mx/TransparenciaV3/Descargas/DescargarArchivo/?idArchivo=214589&amp;tipoArchivo=1" TargetMode="External"/><Relationship Id="rId663" Type="http://schemas.openxmlformats.org/officeDocument/2006/relationships/hyperlink" Target="https://www.sistemas.chiapas.gob.mx/TransparenciaV3/Descargas/DescargarArchivo/?idArchivo=214589&amp;tipoArchivo=1" TargetMode="External"/><Relationship Id="rId13" Type="http://schemas.openxmlformats.org/officeDocument/2006/relationships/hyperlink" Target="https://www.sistemas.chiapas.gob.mx/TransparenciaV3/Descargas/DescargarArchivo/?idArchivo=214589&amp;tipoArchivo=1" TargetMode="External"/><Relationship Id="rId109" Type="http://schemas.openxmlformats.org/officeDocument/2006/relationships/hyperlink" Target="https://www.sistemas.chiapas.gob.mx/TransparenciaV3/Descargas/DescargarArchivo/?idArchivo=214589&amp;tipoArchivo=1" TargetMode="External"/><Relationship Id="rId316" Type="http://schemas.openxmlformats.org/officeDocument/2006/relationships/hyperlink" Target="https://www.sistemas.chiapas.gob.mx/TransparenciaV3/Descargas/DescargarArchivo/?idArchivo=214589&amp;tipoArchivo=1" TargetMode="External"/><Relationship Id="rId523" Type="http://schemas.openxmlformats.org/officeDocument/2006/relationships/hyperlink" Target="https://www.sistemas.chiapas.gob.mx/TransparenciaV3/Descargas/DescargarArchivo/?idArchivo=214589&amp;tipoArchivo=1" TargetMode="External"/><Relationship Id="rId97" Type="http://schemas.openxmlformats.org/officeDocument/2006/relationships/hyperlink" Target="https://www.sistemas.chiapas.gob.mx/TransparenciaV3/Descargas/DescargarArchivo/?idArchivo=214589&amp;tipoArchivo=1" TargetMode="External"/><Relationship Id="rId730" Type="http://schemas.openxmlformats.org/officeDocument/2006/relationships/hyperlink" Target="https://www.sistemas.chiapas.gob.mx/TransparenciaV3/Descargas/DescargarArchivo/?idArchivo=214589&amp;tipoArchivo=1" TargetMode="External"/><Relationship Id="rId828" Type="http://schemas.openxmlformats.org/officeDocument/2006/relationships/hyperlink" Target="https://www.sistemas.chiapas.gob.mx/TransparenciaV3/Descargas/DescargarArchivo/?idArchivo=214589&amp;tipoArchivo=1" TargetMode="External"/><Relationship Id="rId162" Type="http://schemas.openxmlformats.org/officeDocument/2006/relationships/hyperlink" Target="https://www.sistemas.chiapas.gob.mx/TransparenciaV3/Descargas/DescargarArchivo/?idArchivo=214589&amp;tipoArchivo=1" TargetMode="External"/><Relationship Id="rId467" Type="http://schemas.openxmlformats.org/officeDocument/2006/relationships/hyperlink" Target="https://www.sistemas.chiapas.gob.mx/TransparenciaV3/Descargas/DescargarArchivo/?idArchivo=214589&amp;tipoArchivo=1" TargetMode="External"/><Relationship Id="rId674" Type="http://schemas.openxmlformats.org/officeDocument/2006/relationships/hyperlink" Target="https://www.sistemas.chiapas.gob.mx/TransparenciaV3/Descargas/DescargarArchivo/?idArchivo=214589&amp;tipoArchivo=1" TargetMode="External"/><Relationship Id="rId24" Type="http://schemas.openxmlformats.org/officeDocument/2006/relationships/hyperlink" Target="https://www.sistemas.chiapas.gob.mx/TransparenciaV3/Descargas/DescargarArchivo/?idArchivo=214589&amp;tipoArchivo=1" TargetMode="External"/><Relationship Id="rId327" Type="http://schemas.openxmlformats.org/officeDocument/2006/relationships/hyperlink" Target="https://www.sistemas.chiapas.gob.mx/TransparenciaV3/Descargas/DescargarArchivo/?idArchivo=214589&amp;tipoArchivo=1" TargetMode="External"/><Relationship Id="rId534" Type="http://schemas.openxmlformats.org/officeDocument/2006/relationships/hyperlink" Target="https://www.sistemas.chiapas.gob.mx/TransparenciaV3/Descargas/DescargarArchivo/?idArchivo=214589&amp;tipoArchivo=1" TargetMode="External"/><Relationship Id="rId741" Type="http://schemas.openxmlformats.org/officeDocument/2006/relationships/hyperlink" Target="https://www.sistemas.chiapas.gob.mx/TransparenciaV3/Descargas/DescargarArchivo/?idArchivo=214589&amp;tipoArchivo=1" TargetMode="External"/><Relationship Id="rId839" Type="http://schemas.openxmlformats.org/officeDocument/2006/relationships/hyperlink" Target="https://www.sistemas.chiapas.gob.mx/TransparenciaV3/Descargas/DescargarArchivo/?idArchivo=214589&amp;tipoArchivo=1" TargetMode="External"/><Relationship Id="rId173" Type="http://schemas.openxmlformats.org/officeDocument/2006/relationships/hyperlink" Target="https://www.sistemas.chiapas.gob.mx/TransparenciaV3/Descargas/DescargarArchivo/?idArchivo=214589&amp;tipoArchivo=1" TargetMode="External"/><Relationship Id="rId380" Type="http://schemas.openxmlformats.org/officeDocument/2006/relationships/hyperlink" Target="https://www.sistemas.chiapas.gob.mx/TransparenciaV3/Descargas/DescargarArchivo/?idArchivo=214589&amp;tipoArchivo=1" TargetMode="External"/><Relationship Id="rId601" Type="http://schemas.openxmlformats.org/officeDocument/2006/relationships/hyperlink" Target="https://www.sistemas.chiapas.gob.mx/TransparenciaV3/Descargas/DescargarArchivo/?idArchivo=214589&amp;tipoArchivo=1" TargetMode="External"/><Relationship Id="rId240" Type="http://schemas.openxmlformats.org/officeDocument/2006/relationships/hyperlink" Target="https://www.sistemas.chiapas.gob.mx/TransparenciaV3/Descargas/DescargarArchivo/?idArchivo=214589&amp;tipoArchivo=1" TargetMode="External"/><Relationship Id="rId478" Type="http://schemas.openxmlformats.org/officeDocument/2006/relationships/hyperlink" Target="https://www.sistemas.chiapas.gob.mx/TransparenciaV3/Descargas/DescargarArchivo/?idArchivo=214589&amp;tipoArchivo=1" TargetMode="External"/><Relationship Id="rId685" Type="http://schemas.openxmlformats.org/officeDocument/2006/relationships/hyperlink" Target="https://www.sistemas.chiapas.gob.mx/TransparenciaV3/Descargas/DescargarArchivo/?idArchivo=214589&amp;tipoArchivo=1" TargetMode="External"/><Relationship Id="rId35" Type="http://schemas.openxmlformats.org/officeDocument/2006/relationships/hyperlink" Target="https://www.sistemas.chiapas.gob.mx/TransparenciaV3/Descargas/DescargarArchivo/?idArchivo=214589&amp;tipoArchivo=1" TargetMode="External"/><Relationship Id="rId77" Type="http://schemas.openxmlformats.org/officeDocument/2006/relationships/hyperlink" Target="https://www.sistemas.chiapas.gob.mx/TransparenciaV3/Descargas/DescargarArchivo/?idArchivo=214589&amp;tipoArchivo=1" TargetMode="External"/><Relationship Id="rId100" Type="http://schemas.openxmlformats.org/officeDocument/2006/relationships/hyperlink" Target="https://www.sistemas.chiapas.gob.mx/TransparenciaV3/Descargas/DescargarArchivo/?idArchivo=214589&amp;tipoArchivo=1" TargetMode="External"/><Relationship Id="rId282" Type="http://schemas.openxmlformats.org/officeDocument/2006/relationships/hyperlink" Target="https://www.sistemas.chiapas.gob.mx/TransparenciaV3/Descargas/DescargarArchivo/?idArchivo=214589&amp;tipoArchivo=1" TargetMode="External"/><Relationship Id="rId338" Type="http://schemas.openxmlformats.org/officeDocument/2006/relationships/hyperlink" Target="https://www.sistemas.chiapas.gob.mx/TransparenciaV3/Descargas/DescargarArchivo/?idArchivo=214589&amp;tipoArchivo=1" TargetMode="External"/><Relationship Id="rId503" Type="http://schemas.openxmlformats.org/officeDocument/2006/relationships/hyperlink" Target="https://www.sistemas.chiapas.gob.mx/TransparenciaV3/Descargas/DescargarArchivo/?idArchivo=214589&amp;tipoArchivo=1" TargetMode="External"/><Relationship Id="rId545" Type="http://schemas.openxmlformats.org/officeDocument/2006/relationships/hyperlink" Target="https://www.sistemas.chiapas.gob.mx/TransparenciaV3/Descargas/DescargarArchivo/?idArchivo=214589&amp;tipoArchivo=1" TargetMode="External"/><Relationship Id="rId587" Type="http://schemas.openxmlformats.org/officeDocument/2006/relationships/hyperlink" Target="https://www.sistemas.chiapas.gob.mx/TransparenciaV3/Descargas/DescargarArchivo/?idArchivo=214589&amp;tipoArchivo=1" TargetMode="External"/><Relationship Id="rId710" Type="http://schemas.openxmlformats.org/officeDocument/2006/relationships/hyperlink" Target="https://www.sistemas.chiapas.gob.mx/TransparenciaV3/Descargas/DescargarArchivo/?idArchivo=214589&amp;tipoArchivo=1" TargetMode="External"/><Relationship Id="rId752" Type="http://schemas.openxmlformats.org/officeDocument/2006/relationships/hyperlink" Target="https://www.sistemas.chiapas.gob.mx/TransparenciaV3/Descargas/DescargarArchivo/?idArchivo=214589&amp;tipoArchivo=1" TargetMode="External"/><Relationship Id="rId808" Type="http://schemas.openxmlformats.org/officeDocument/2006/relationships/hyperlink" Target="https://www.sistemas.chiapas.gob.mx/TransparenciaV3/Descargas/DescargarArchivo/?idArchivo=214589&amp;tipoArchivo=1" TargetMode="External"/><Relationship Id="rId8" Type="http://schemas.openxmlformats.org/officeDocument/2006/relationships/hyperlink" Target="https://www.sistemas.chiapas.gob.mx/TransparenciaV3/Descargas/DescargarArchivo/?idArchivo=214589&amp;tipoArchivo=1" TargetMode="External"/><Relationship Id="rId142" Type="http://schemas.openxmlformats.org/officeDocument/2006/relationships/hyperlink" Target="https://www.sistemas.chiapas.gob.mx/TransparenciaV3/Descargas/DescargarArchivo/?idArchivo=214589&amp;tipoArchivo=1" TargetMode="External"/><Relationship Id="rId184" Type="http://schemas.openxmlformats.org/officeDocument/2006/relationships/hyperlink" Target="https://www.sistemas.chiapas.gob.mx/TransparenciaV3/Descargas/DescargarArchivo/?idArchivo=214589&amp;tipoArchivo=1" TargetMode="External"/><Relationship Id="rId391" Type="http://schemas.openxmlformats.org/officeDocument/2006/relationships/hyperlink" Target="https://www.sistemas.chiapas.gob.mx/TransparenciaV3/Descargas/DescargarArchivo/?idArchivo=214589&amp;tipoArchivo=1" TargetMode="External"/><Relationship Id="rId405" Type="http://schemas.openxmlformats.org/officeDocument/2006/relationships/hyperlink" Target="https://www.sistemas.chiapas.gob.mx/TransparenciaV3/Descargas/DescargarArchivo/?idArchivo=214589&amp;tipoArchivo=1" TargetMode="External"/><Relationship Id="rId447" Type="http://schemas.openxmlformats.org/officeDocument/2006/relationships/hyperlink" Target="https://www.sistemas.chiapas.gob.mx/TransparenciaV3/Descargas/DescargarArchivo/?idArchivo=214589&amp;tipoArchivo=1" TargetMode="External"/><Relationship Id="rId612" Type="http://schemas.openxmlformats.org/officeDocument/2006/relationships/hyperlink" Target="https://www.sistemas.chiapas.gob.mx/TransparenciaV3/Descargas/DescargarArchivo/?idArchivo=214589&amp;tipoArchivo=1" TargetMode="External"/><Relationship Id="rId794" Type="http://schemas.openxmlformats.org/officeDocument/2006/relationships/hyperlink" Target="https://www.sistemas.chiapas.gob.mx/TransparenciaV3/Descargas/DescargarArchivo/?idArchivo=214589&amp;tipoArchivo=1" TargetMode="External"/><Relationship Id="rId251" Type="http://schemas.openxmlformats.org/officeDocument/2006/relationships/hyperlink" Target="https://www.sistemas.chiapas.gob.mx/TransparenciaV3/Descargas/DescargarArchivo/?idArchivo=214589&amp;tipoArchivo=1" TargetMode="External"/><Relationship Id="rId489" Type="http://schemas.openxmlformats.org/officeDocument/2006/relationships/hyperlink" Target="https://www.sistemas.chiapas.gob.mx/TransparenciaV3/Descargas/DescargarArchivo/?idArchivo=214589&amp;tipoArchivo=1" TargetMode="External"/><Relationship Id="rId654" Type="http://schemas.openxmlformats.org/officeDocument/2006/relationships/hyperlink" Target="https://www.sistemas.chiapas.gob.mx/TransparenciaV3/Descargas/DescargarArchivo/?idArchivo=214589&amp;tipoArchivo=1" TargetMode="External"/><Relationship Id="rId696" Type="http://schemas.openxmlformats.org/officeDocument/2006/relationships/hyperlink" Target="https://www.sistemas.chiapas.gob.mx/TransparenciaV3/Descargas/DescargarArchivo/?idArchivo=214589&amp;tipoArchivo=1" TargetMode="External"/><Relationship Id="rId46" Type="http://schemas.openxmlformats.org/officeDocument/2006/relationships/hyperlink" Target="https://www.sistemas.chiapas.gob.mx/TransparenciaV3/Descargas/DescargarArchivo/?idArchivo=214589&amp;tipoArchivo=1" TargetMode="External"/><Relationship Id="rId293" Type="http://schemas.openxmlformats.org/officeDocument/2006/relationships/hyperlink" Target="https://www.sistemas.chiapas.gob.mx/TransparenciaV3/Descargas/DescargarArchivo/?idArchivo=214589&amp;tipoArchivo=1" TargetMode="External"/><Relationship Id="rId307" Type="http://schemas.openxmlformats.org/officeDocument/2006/relationships/hyperlink" Target="https://www.sistemas.chiapas.gob.mx/TransparenciaV3/Descargas/DescargarArchivo/?idArchivo=214589&amp;tipoArchivo=1" TargetMode="External"/><Relationship Id="rId349" Type="http://schemas.openxmlformats.org/officeDocument/2006/relationships/hyperlink" Target="https://www.sistemas.chiapas.gob.mx/TransparenciaV3/Descargas/DescargarArchivo/?idArchivo=214589&amp;tipoArchivo=1" TargetMode="External"/><Relationship Id="rId514" Type="http://schemas.openxmlformats.org/officeDocument/2006/relationships/hyperlink" Target="https://www.sistemas.chiapas.gob.mx/TransparenciaV3/Descargas/DescargarArchivo/?idArchivo=214589&amp;tipoArchivo=1" TargetMode="External"/><Relationship Id="rId556" Type="http://schemas.openxmlformats.org/officeDocument/2006/relationships/hyperlink" Target="https://www.sistemas.chiapas.gob.mx/TransparenciaV3/Descargas/DescargarArchivo/?idArchivo=214589&amp;tipoArchivo=1" TargetMode="External"/><Relationship Id="rId721" Type="http://schemas.openxmlformats.org/officeDocument/2006/relationships/hyperlink" Target="https://www.sistemas.chiapas.gob.mx/TransparenciaV3/Descargas/DescargarArchivo/?idArchivo=214589&amp;tipoArchivo=1" TargetMode="External"/><Relationship Id="rId763" Type="http://schemas.openxmlformats.org/officeDocument/2006/relationships/hyperlink" Target="https://www.sistemas.chiapas.gob.mx/TransparenciaV3/Descargas/DescargarArchivo/?idArchivo=214589&amp;tipoArchivo=1" TargetMode="External"/><Relationship Id="rId88" Type="http://schemas.openxmlformats.org/officeDocument/2006/relationships/hyperlink" Target="https://www.sistemas.chiapas.gob.mx/TransparenciaV3/Descargas/DescargarArchivo/?idArchivo=214589&amp;tipoArchivo=1" TargetMode="External"/><Relationship Id="rId111" Type="http://schemas.openxmlformats.org/officeDocument/2006/relationships/hyperlink" Target="https://www.sistemas.chiapas.gob.mx/TransparenciaV3/Descargas/DescargarArchivo/?idArchivo=214589&amp;tipoArchivo=1" TargetMode="External"/><Relationship Id="rId153" Type="http://schemas.openxmlformats.org/officeDocument/2006/relationships/hyperlink" Target="https://www.sistemas.chiapas.gob.mx/TransparenciaV3/Descargas/DescargarArchivo/?idArchivo=214589&amp;tipoArchivo=1" TargetMode="External"/><Relationship Id="rId195" Type="http://schemas.openxmlformats.org/officeDocument/2006/relationships/hyperlink" Target="https://www.sistemas.chiapas.gob.mx/TransparenciaV3/Descargas/DescargarArchivo/?idArchivo=214589&amp;tipoArchivo=1" TargetMode="External"/><Relationship Id="rId209" Type="http://schemas.openxmlformats.org/officeDocument/2006/relationships/hyperlink" Target="https://www.sistemas.chiapas.gob.mx/TransparenciaV3/Descargas/DescargarArchivo/?idArchivo=214589&amp;tipoArchivo=1" TargetMode="External"/><Relationship Id="rId360" Type="http://schemas.openxmlformats.org/officeDocument/2006/relationships/hyperlink" Target="https://www.sistemas.chiapas.gob.mx/TransparenciaV3/Descargas/DescargarArchivo/?idArchivo=214589&amp;tipoArchivo=1" TargetMode="External"/><Relationship Id="rId416" Type="http://schemas.openxmlformats.org/officeDocument/2006/relationships/hyperlink" Target="https://www.sistemas.chiapas.gob.mx/TransparenciaV3/Descargas/DescargarArchivo/?idArchivo=214589&amp;tipoArchivo=1" TargetMode="External"/><Relationship Id="rId598" Type="http://schemas.openxmlformats.org/officeDocument/2006/relationships/hyperlink" Target="https://www.sistemas.chiapas.gob.mx/TransparenciaV3/Descargas/DescargarArchivo/?idArchivo=214589&amp;tipoArchivo=1" TargetMode="External"/><Relationship Id="rId819" Type="http://schemas.openxmlformats.org/officeDocument/2006/relationships/hyperlink" Target="https://www.sistemas.chiapas.gob.mx/TransparenciaV3/Descargas/DescargarArchivo/?idArchivo=214589&amp;tipoArchivo=1" TargetMode="External"/><Relationship Id="rId220" Type="http://schemas.openxmlformats.org/officeDocument/2006/relationships/hyperlink" Target="https://www.sistemas.chiapas.gob.mx/TransparenciaV3/Descargas/DescargarArchivo/?idArchivo=214589&amp;tipoArchivo=1" TargetMode="External"/><Relationship Id="rId458" Type="http://schemas.openxmlformats.org/officeDocument/2006/relationships/hyperlink" Target="https://www.sistemas.chiapas.gob.mx/TransparenciaV3/Descargas/DescargarArchivo/?idArchivo=214589&amp;tipoArchivo=1" TargetMode="External"/><Relationship Id="rId623" Type="http://schemas.openxmlformats.org/officeDocument/2006/relationships/hyperlink" Target="https://www.sistemas.chiapas.gob.mx/TransparenciaV3/Descargas/DescargarArchivo/?idArchivo=214589&amp;tipoArchivo=1" TargetMode="External"/><Relationship Id="rId665" Type="http://schemas.openxmlformats.org/officeDocument/2006/relationships/hyperlink" Target="https://www.sistemas.chiapas.gob.mx/TransparenciaV3/Descargas/DescargarArchivo/?idArchivo=214589&amp;tipoArchivo=1" TargetMode="External"/><Relationship Id="rId830" Type="http://schemas.openxmlformats.org/officeDocument/2006/relationships/hyperlink" Target="https://www.sistemas.chiapas.gob.mx/TransparenciaV3/Descargas/DescargarArchivo/?idArchivo=214589&amp;tipoArchivo=1" TargetMode="External"/><Relationship Id="rId15" Type="http://schemas.openxmlformats.org/officeDocument/2006/relationships/hyperlink" Target="https://www.sistemas.chiapas.gob.mx/TransparenciaV3/Descargas/DescargarArchivo/?idArchivo=214589&amp;tipoArchivo=1" TargetMode="External"/><Relationship Id="rId57" Type="http://schemas.openxmlformats.org/officeDocument/2006/relationships/hyperlink" Target="https://www.sistemas.chiapas.gob.mx/TransparenciaV3/Descargas/DescargarArchivo/?idArchivo=214589&amp;tipoArchivo=1" TargetMode="External"/><Relationship Id="rId262" Type="http://schemas.openxmlformats.org/officeDocument/2006/relationships/hyperlink" Target="https://www.sistemas.chiapas.gob.mx/TransparenciaV3/Descargas/DescargarArchivo/?idArchivo=214589&amp;tipoArchivo=1" TargetMode="External"/><Relationship Id="rId318" Type="http://schemas.openxmlformats.org/officeDocument/2006/relationships/hyperlink" Target="https://www.sistemas.chiapas.gob.mx/TransparenciaV3/Descargas/DescargarArchivo/?idArchivo=214589&amp;tipoArchivo=1" TargetMode="External"/><Relationship Id="rId525" Type="http://schemas.openxmlformats.org/officeDocument/2006/relationships/hyperlink" Target="https://www.sistemas.chiapas.gob.mx/TransparenciaV3/Descargas/DescargarArchivo/?idArchivo=214589&amp;tipoArchivo=1" TargetMode="External"/><Relationship Id="rId567" Type="http://schemas.openxmlformats.org/officeDocument/2006/relationships/hyperlink" Target="https://www.sistemas.chiapas.gob.mx/TransparenciaV3/Descargas/DescargarArchivo/?idArchivo=214589&amp;tipoArchivo=1" TargetMode="External"/><Relationship Id="rId732" Type="http://schemas.openxmlformats.org/officeDocument/2006/relationships/hyperlink" Target="https://www.sistemas.chiapas.gob.mx/TransparenciaV3/Descargas/DescargarArchivo/?idArchivo=214589&amp;tipoArchivo=1" TargetMode="External"/><Relationship Id="rId99" Type="http://schemas.openxmlformats.org/officeDocument/2006/relationships/hyperlink" Target="https://www.sistemas.chiapas.gob.mx/TransparenciaV3/Descargas/DescargarArchivo/?idArchivo=214589&amp;tipoArchivo=1" TargetMode="External"/><Relationship Id="rId122" Type="http://schemas.openxmlformats.org/officeDocument/2006/relationships/hyperlink" Target="https://www.sistemas.chiapas.gob.mx/TransparenciaV3/Descargas/DescargarArchivo/?idArchivo=214589&amp;tipoArchivo=1" TargetMode="External"/><Relationship Id="rId164" Type="http://schemas.openxmlformats.org/officeDocument/2006/relationships/hyperlink" Target="https://www.sistemas.chiapas.gob.mx/TransparenciaV3/Descargas/DescargarArchivo/?idArchivo=214589&amp;tipoArchivo=1" TargetMode="External"/><Relationship Id="rId371" Type="http://schemas.openxmlformats.org/officeDocument/2006/relationships/hyperlink" Target="https://www.sistemas.chiapas.gob.mx/TransparenciaV3/Descargas/DescargarArchivo/?idArchivo=214589&amp;tipoArchivo=1" TargetMode="External"/><Relationship Id="rId774" Type="http://schemas.openxmlformats.org/officeDocument/2006/relationships/hyperlink" Target="https://www.sistemas.chiapas.gob.mx/TransparenciaV3/Descargas/DescargarArchivo/?idArchivo=214589&amp;tipoArchivo=1" TargetMode="External"/><Relationship Id="rId427" Type="http://schemas.openxmlformats.org/officeDocument/2006/relationships/hyperlink" Target="https://www.sistemas.chiapas.gob.mx/TransparenciaV3/Descargas/DescargarArchivo/?idArchivo=214589&amp;tipoArchivo=1" TargetMode="External"/><Relationship Id="rId469" Type="http://schemas.openxmlformats.org/officeDocument/2006/relationships/hyperlink" Target="https://www.sistemas.chiapas.gob.mx/TransparenciaV3/Descargas/DescargarArchivo/?idArchivo=214589&amp;tipoArchivo=1" TargetMode="External"/><Relationship Id="rId634" Type="http://schemas.openxmlformats.org/officeDocument/2006/relationships/hyperlink" Target="https://www.sistemas.chiapas.gob.mx/TransparenciaV3/Descargas/DescargarArchivo/?idArchivo=214589&amp;tipoArchivo=1" TargetMode="External"/><Relationship Id="rId676" Type="http://schemas.openxmlformats.org/officeDocument/2006/relationships/hyperlink" Target="https://www.sistemas.chiapas.gob.mx/TransparenciaV3/Descargas/DescargarArchivo/?idArchivo=214589&amp;tipoArchivo=1" TargetMode="External"/><Relationship Id="rId841" Type="http://schemas.openxmlformats.org/officeDocument/2006/relationships/hyperlink" Target="https://www.sistemas.chiapas.gob.mx/TransparenciaV3/Descargas/DescargarArchivo/?idArchivo=214589&amp;tipoArchivo=1" TargetMode="External"/><Relationship Id="rId26" Type="http://schemas.openxmlformats.org/officeDocument/2006/relationships/hyperlink" Target="https://www.sistemas.chiapas.gob.mx/TransparenciaV3/Descargas/DescargarArchivo/?idArchivo=214589&amp;tipoArchivo=1" TargetMode="External"/><Relationship Id="rId231" Type="http://schemas.openxmlformats.org/officeDocument/2006/relationships/hyperlink" Target="https://www.sistemas.chiapas.gob.mx/TransparenciaV3/Descargas/DescargarArchivo/?idArchivo=214589&amp;tipoArchivo=1" TargetMode="External"/><Relationship Id="rId273" Type="http://schemas.openxmlformats.org/officeDocument/2006/relationships/hyperlink" Target="https://www.sistemas.chiapas.gob.mx/TransparenciaV3/Descargas/DescargarArchivo/?idArchivo=214589&amp;tipoArchivo=1" TargetMode="External"/><Relationship Id="rId329" Type="http://schemas.openxmlformats.org/officeDocument/2006/relationships/hyperlink" Target="https://www.sistemas.chiapas.gob.mx/TransparenciaV3/Descargas/DescargarArchivo/?idArchivo=214589&amp;tipoArchivo=1" TargetMode="External"/><Relationship Id="rId480" Type="http://schemas.openxmlformats.org/officeDocument/2006/relationships/hyperlink" Target="https://www.sistemas.chiapas.gob.mx/TransparenciaV3/Descargas/DescargarArchivo/?idArchivo=214589&amp;tipoArchivo=1" TargetMode="External"/><Relationship Id="rId536" Type="http://schemas.openxmlformats.org/officeDocument/2006/relationships/hyperlink" Target="https://www.sistemas.chiapas.gob.mx/TransparenciaV3/Descargas/DescargarArchivo/?idArchivo=214589&amp;tipoArchivo=1" TargetMode="External"/><Relationship Id="rId701" Type="http://schemas.openxmlformats.org/officeDocument/2006/relationships/hyperlink" Target="https://www.sistemas.chiapas.gob.mx/TransparenciaV3/Descargas/DescargarArchivo/?idArchivo=214589&amp;tipoArchivo=1" TargetMode="External"/><Relationship Id="rId68" Type="http://schemas.openxmlformats.org/officeDocument/2006/relationships/hyperlink" Target="https://www.sistemas.chiapas.gob.mx/TransparenciaV3/Descargas/DescargarArchivo/?idArchivo=214589&amp;tipoArchivo=1" TargetMode="External"/><Relationship Id="rId133" Type="http://schemas.openxmlformats.org/officeDocument/2006/relationships/hyperlink" Target="https://www.sistemas.chiapas.gob.mx/TransparenciaV3/Descargas/DescargarArchivo/?idArchivo=214589&amp;tipoArchivo=1" TargetMode="External"/><Relationship Id="rId175" Type="http://schemas.openxmlformats.org/officeDocument/2006/relationships/hyperlink" Target="https://www.sistemas.chiapas.gob.mx/TransparenciaV3/Descargas/DescargarArchivo/?idArchivo=214589&amp;tipoArchivo=1" TargetMode="External"/><Relationship Id="rId340" Type="http://schemas.openxmlformats.org/officeDocument/2006/relationships/hyperlink" Target="https://www.sistemas.chiapas.gob.mx/TransparenciaV3/Descargas/DescargarArchivo/?idArchivo=214589&amp;tipoArchivo=1" TargetMode="External"/><Relationship Id="rId578" Type="http://schemas.openxmlformats.org/officeDocument/2006/relationships/hyperlink" Target="https://www.sistemas.chiapas.gob.mx/TransparenciaV3/Descargas/DescargarArchivo/?idArchivo=214589&amp;tipoArchivo=1" TargetMode="External"/><Relationship Id="rId743" Type="http://schemas.openxmlformats.org/officeDocument/2006/relationships/hyperlink" Target="https://www.sistemas.chiapas.gob.mx/TransparenciaV3/Descargas/DescargarArchivo/?idArchivo=214589&amp;tipoArchivo=1" TargetMode="External"/><Relationship Id="rId785" Type="http://schemas.openxmlformats.org/officeDocument/2006/relationships/hyperlink" Target="https://www.sistemas.chiapas.gob.mx/TransparenciaV3/Descargas/DescargarArchivo/?idArchivo=214589&amp;tipoArchivo=1" TargetMode="External"/><Relationship Id="rId200" Type="http://schemas.openxmlformats.org/officeDocument/2006/relationships/hyperlink" Target="https://www.sistemas.chiapas.gob.mx/TransparenciaV3/Descargas/DescargarArchivo/?idArchivo=214589&amp;tipoArchivo=1" TargetMode="External"/><Relationship Id="rId382" Type="http://schemas.openxmlformats.org/officeDocument/2006/relationships/hyperlink" Target="https://www.sistemas.chiapas.gob.mx/TransparenciaV3/Descargas/DescargarArchivo/?idArchivo=214589&amp;tipoArchivo=1" TargetMode="External"/><Relationship Id="rId438" Type="http://schemas.openxmlformats.org/officeDocument/2006/relationships/hyperlink" Target="https://www.sistemas.chiapas.gob.mx/TransparenciaV3/Descargas/DescargarArchivo/?idArchivo=214589&amp;tipoArchivo=1" TargetMode="External"/><Relationship Id="rId603" Type="http://schemas.openxmlformats.org/officeDocument/2006/relationships/hyperlink" Target="https://www.sistemas.chiapas.gob.mx/TransparenciaV3/Descargas/DescargarArchivo/?idArchivo=214589&amp;tipoArchivo=1" TargetMode="External"/><Relationship Id="rId645" Type="http://schemas.openxmlformats.org/officeDocument/2006/relationships/hyperlink" Target="https://www.sistemas.chiapas.gob.mx/TransparenciaV3/Descargas/DescargarArchivo/?idArchivo=214589&amp;tipoArchivo=1" TargetMode="External"/><Relationship Id="rId687" Type="http://schemas.openxmlformats.org/officeDocument/2006/relationships/hyperlink" Target="https://www.sistemas.chiapas.gob.mx/TransparenciaV3/Descargas/DescargarArchivo/?idArchivo=214589&amp;tipoArchivo=1" TargetMode="External"/><Relationship Id="rId810" Type="http://schemas.openxmlformats.org/officeDocument/2006/relationships/hyperlink" Target="https://www.sistemas.chiapas.gob.mx/TransparenciaV3/Descargas/DescargarArchivo/?idArchivo=214589&amp;tipoArchivo=1" TargetMode="External"/><Relationship Id="rId852" Type="http://schemas.openxmlformats.org/officeDocument/2006/relationships/hyperlink" Target="https://www.sistemas.chiapas.gob.mx/TransparenciaV3/Descargas/DescargarArchivo/?idArchivo=214589&amp;tipoArchivo=1" TargetMode="External"/><Relationship Id="rId242" Type="http://schemas.openxmlformats.org/officeDocument/2006/relationships/hyperlink" Target="https://www.sistemas.chiapas.gob.mx/TransparenciaV3/Descargas/DescargarArchivo/?idArchivo=214589&amp;tipoArchivo=1" TargetMode="External"/><Relationship Id="rId284" Type="http://schemas.openxmlformats.org/officeDocument/2006/relationships/hyperlink" Target="https://www.sistemas.chiapas.gob.mx/TransparenciaV3/Descargas/DescargarArchivo/?idArchivo=214589&amp;tipoArchivo=1" TargetMode="External"/><Relationship Id="rId491" Type="http://schemas.openxmlformats.org/officeDocument/2006/relationships/hyperlink" Target="https://www.sistemas.chiapas.gob.mx/TransparenciaV3/Descargas/DescargarArchivo/?idArchivo=214589&amp;tipoArchivo=1" TargetMode="External"/><Relationship Id="rId505" Type="http://schemas.openxmlformats.org/officeDocument/2006/relationships/hyperlink" Target="https://www.sistemas.chiapas.gob.mx/TransparenciaV3/Descargas/DescargarArchivo/?idArchivo=214589&amp;tipoArchivo=1" TargetMode="External"/><Relationship Id="rId712" Type="http://schemas.openxmlformats.org/officeDocument/2006/relationships/hyperlink" Target="https://www.sistemas.chiapas.gob.mx/TransparenciaV3/Descargas/DescargarArchivo/?idArchivo=214589&amp;tipoArchivo=1" TargetMode="External"/><Relationship Id="rId37" Type="http://schemas.openxmlformats.org/officeDocument/2006/relationships/hyperlink" Target="https://www.sistemas.chiapas.gob.mx/TransparenciaV3/Descargas/DescargarArchivo/?idArchivo=214589&amp;tipoArchivo=1" TargetMode="External"/><Relationship Id="rId79" Type="http://schemas.openxmlformats.org/officeDocument/2006/relationships/hyperlink" Target="https://www.sistemas.chiapas.gob.mx/TransparenciaV3/Descargas/DescargarArchivo/?idArchivo=214589&amp;tipoArchivo=1" TargetMode="External"/><Relationship Id="rId102" Type="http://schemas.openxmlformats.org/officeDocument/2006/relationships/hyperlink" Target="https://www.sistemas.chiapas.gob.mx/TransparenciaV3/Descargas/DescargarArchivo/?idArchivo=214589&amp;tipoArchivo=1" TargetMode="External"/><Relationship Id="rId144" Type="http://schemas.openxmlformats.org/officeDocument/2006/relationships/hyperlink" Target="https://www.sistemas.chiapas.gob.mx/TransparenciaV3/Descargas/DescargarArchivo/?idArchivo=214589&amp;tipoArchivo=1" TargetMode="External"/><Relationship Id="rId547" Type="http://schemas.openxmlformats.org/officeDocument/2006/relationships/hyperlink" Target="https://www.sistemas.chiapas.gob.mx/TransparenciaV3/Descargas/DescargarArchivo/?idArchivo=214589&amp;tipoArchivo=1" TargetMode="External"/><Relationship Id="rId589" Type="http://schemas.openxmlformats.org/officeDocument/2006/relationships/hyperlink" Target="https://www.sistemas.chiapas.gob.mx/TransparenciaV3/Descargas/DescargarArchivo/?idArchivo=214589&amp;tipoArchivo=1" TargetMode="External"/><Relationship Id="rId754" Type="http://schemas.openxmlformats.org/officeDocument/2006/relationships/hyperlink" Target="https://www.sistemas.chiapas.gob.mx/TransparenciaV3/Descargas/DescargarArchivo/?idArchivo=214589&amp;tipoArchivo=1" TargetMode="External"/><Relationship Id="rId796" Type="http://schemas.openxmlformats.org/officeDocument/2006/relationships/hyperlink" Target="https://www.sistemas.chiapas.gob.mx/TransparenciaV3/Descargas/DescargarArchivo/?idArchivo=214589&amp;tipoArchivo=1" TargetMode="External"/><Relationship Id="rId90" Type="http://schemas.openxmlformats.org/officeDocument/2006/relationships/hyperlink" Target="https://www.sistemas.chiapas.gob.mx/TransparenciaV3/Descargas/DescargarArchivo/?idArchivo=214589&amp;tipoArchivo=1" TargetMode="External"/><Relationship Id="rId186" Type="http://schemas.openxmlformats.org/officeDocument/2006/relationships/hyperlink" Target="https://www.sistemas.chiapas.gob.mx/TransparenciaV3/Descargas/DescargarArchivo/?idArchivo=214589&amp;tipoArchivo=1" TargetMode="External"/><Relationship Id="rId351" Type="http://schemas.openxmlformats.org/officeDocument/2006/relationships/hyperlink" Target="https://www.sistemas.chiapas.gob.mx/TransparenciaV3/Descargas/DescargarArchivo/?idArchivo=214589&amp;tipoArchivo=1" TargetMode="External"/><Relationship Id="rId393" Type="http://schemas.openxmlformats.org/officeDocument/2006/relationships/hyperlink" Target="https://www.sistemas.chiapas.gob.mx/TransparenciaV3/Descargas/DescargarArchivo/?idArchivo=214589&amp;tipoArchivo=1" TargetMode="External"/><Relationship Id="rId407" Type="http://schemas.openxmlformats.org/officeDocument/2006/relationships/hyperlink" Target="https://www.sistemas.chiapas.gob.mx/TransparenciaV3/Descargas/DescargarArchivo/?idArchivo=214589&amp;tipoArchivo=1" TargetMode="External"/><Relationship Id="rId449" Type="http://schemas.openxmlformats.org/officeDocument/2006/relationships/hyperlink" Target="https://www.sistemas.chiapas.gob.mx/TransparenciaV3/Descargas/DescargarArchivo/?idArchivo=214589&amp;tipoArchivo=1" TargetMode="External"/><Relationship Id="rId614" Type="http://schemas.openxmlformats.org/officeDocument/2006/relationships/hyperlink" Target="https://www.sistemas.chiapas.gob.mx/TransparenciaV3/Descargas/DescargarArchivo/?idArchivo=214589&amp;tipoArchivo=1" TargetMode="External"/><Relationship Id="rId656" Type="http://schemas.openxmlformats.org/officeDocument/2006/relationships/hyperlink" Target="https://www.sistemas.chiapas.gob.mx/TransparenciaV3/Descargas/DescargarArchivo/?idArchivo=214589&amp;tipoArchivo=1" TargetMode="External"/><Relationship Id="rId821" Type="http://schemas.openxmlformats.org/officeDocument/2006/relationships/hyperlink" Target="https://www.sistemas.chiapas.gob.mx/TransparenciaV3/Descargas/DescargarArchivo/?idArchivo=214589&amp;tipoArchivo=1" TargetMode="External"/><Relationship Id="rId211" Type="http://schemas.openxmlformats.org/officeDocument/2006/relationships/hyperlink" Target="https://www.sistemas.chiapas.gob.mx/TransparenciaV3/Descargas/DescargarArchivo/?idArchivo=214589&amp;tipoArchivo=1" TargetMode="External"/><Relationship Id="rId253" Type="http://schemas.openxmlformats.org/officeDocument/2006/relationships/hyperlink" Target="https://www.sistemas.chiapas.gob.mx/TransparenciaV3/Descargas/DescargarArchivo/?idArchivo=214589&amp;tipoArchivo=1" TargetMode="External"/><Relationship Id="rId295" Type="http://schemas.openxmlformats.org/officeDocument/2006/relationships/hyperlink" Target="https://www.sistemas.chiapas.gob.mx/TransparenciaV3/Descargas/DescargarArchivo/?idArchivo=214589&amp;tipoArchivo=1" TargetMode="External"/><Relationship Id="rId309" Type="http://schemas.openxmlformats.org/officeDocument/2006/relationships/hyperlink" Target="https://www.sistemas.chiapas.gob.mx/TransparenciaV3/Descargas/DescargarArchivo/?idArchivo=214589&amp;tipoArchivo=1" TargetMode="External"/><Relationship Id="rId460" Type="http://schemas.openxmlformats.org/officeDocument/2006/relationships/hyperlink" Target="https://www.sistemas.chiapas.gob.mx/TransparenciaV3/Descargas/DescargarArchivo/?idArchivo=214589&amp;tipoArchivo=1" TargetMode="External"/><Relationship Id="rId516" Type="http://schemas.openxmlformats.org/officeDocument/2006/relationships/hyperlink" Target="https://www.sistemas.chiapas.gob.mx/TransparenciaV3/Descargas/DescargarArchivo/?idArchivo=214589&amp;tipoArchivo=1" TargetMode="External"/><Relationship Id="rId698" Type="http://schemas.openxmlformats.org/officeDocument/2006/relationships/hyperlink" Target="https://www.sistemas.chiapas.gob.mx/TransparenciaV3/Descargas/DescargarArchivo/?idArchivo=214589&amp;tipoArchivo=1" TargetMode="External"/><Relationship Id="rId48" Type="http://schemas.openxmlformats.org/officeDocument/2006/relationships/hyperlink" Target="https://www.sistemas.chiapas.gob.mx/TransparenciaV3/Descargas/DescargarArchivo/?idArchivo=214589&amp;tipoArchivo=1" TargetMode="External"/><Relationship Id="rId113" Type="http://schemas.openxmlformats.org/officeDocument/2006/relationships/hyperlink" Target="https://www.sistemas.chiapas.gob.mx/TransparenciaV3/Descargas/DescargarArchivo/?idArchivo=214589&amp;tipoArchivo=1" TargetMode="External"/><Relationship Id="rId320" Type="http://schemas.openxmlformats.org/officeDocument/2006/relationships/hyperlink" Target="https://www.sistemas.chiapas.gob.mx/TransparenciaV3/Descargas/DescargarArchivo/?idArchivo=214589&amp;tipoArchivo=1" TargetMode="External"/><Relationship Id="rId558" Type="http://schemas.openxmlformats.org/officeDocument/2006/relationships/hyperlink" Target="https://www.sistemas.chiapas.gob.mx/TransparenciaV3/Descargas/DescargarArchivo/?idArchivo=214589&amp;tipoArchivo=1" TargetMode="External"/><Relationship Id="rId723" Type="http://schemas.openxmlformats.org/officeDocument/2006/relationships/hyperlink" Target="https://www.sistemas.chiapas.gob.mx/TransparenciaV3/Descargas/DescargarArchivo/?idArchivo=214589&amp;tipoArchivo=1" TargetMode="External"/><Relationship Id="rId765" Type="http://schemas.openxmlformats.org/officeDocument/2006/relationships/hyperlink" Target="https://www.sistemas.chiapas.gob.mx/TransparenciaV3/Descargas/DescargarArchivo/?idArchivo=214589&amp;tipoArchivo=1" TargetMode="External"/><Relationship Id="rId155" Type="http://schemas.openxmlformats.org/officeDocument/2006/relationships/hyperlink" Target="https://www.sistemas.chiapas.gob.mx/TransparenciaV3/Descargas/DescargarArchivo/?idArchivo=214589&amp;tipoArchivo=1" TargetMode="External"/><Relationship Id="rId197" Type="http://schemas.openxmlformats.org/officeDocument/2006/relationships/hyperlink" Target="https://www.sistemas.chiapas.gob.mx/TransparenciaV3/Descargas/DescargarArchivo/?idArchivo=214589&amp;tipoArchivo=1" TargetMode="External"/><Relationship Id="rId362" Type="http://schemas.openxmlformats.org/officeDocument/2006/relationships/hyperlink" Target="https://www.sistemas.chiapas.gob.mx/TransparenciaV3/Descargas/DescargarArchivo/?idArchivo=214589&amp;tipoArchivo=1" TargetMode="External"/><Relationship Id="rId418" Type="http://schemas.openxmlformats.org/officeDocument/2006/relationships/hyperlink" Target="https://www.sistemas.chiapas.gob.mx/TransparenciaV3/Descargas/DescargarArchivo/?idArchivo=214589&amp;tipoArchivo=1" TargetMode="External"/><Relationship Id="rId625" Type="http://schemas.openxmlformats.org/officeDocument/2006/relationships/hyperlink" Target="https://www.sistemas.chiapas.gob.mx/TransparenciaV3/Descargas/DescargarArchivo/?idArchivo=214589&amp;tipoArchivo=1" TargetMode="External"/><Relationship Id="rId832" Type="http://schemas.openxmlformats.org/officeDocument/2006/relationships/hyperlink" Target="https://www.sistemas.chiapas.gob.mx/TransparenciaV3/Descargas/DescargarArchivo/?idArchivo=214589&amp;tipoArchivo=1" TargetMode="External"/><Relationship Id="rId222" Type="http://schemas.openxmlformats.org/officeDocument/2006/relationships/hyperlink" Target="https://www.sistemas.chiapas.gob.mx/TransparenciaV3/Descargas/DescargarArchivo/?idArchivo=214589&amp;tipoArchivo=1" TargetMode="External"/><Relationship Id="rId264" Type="http://schemas.openxmlformats.org/officeDocument/2006/relationships/hyperlink" Target="https://www.sistemas.chiapas.gob.mx/TransparenciaV3/Descargas/DescargarArchivo/?idArchivo=214589&amp;tipoArchivo=1" TargetMode="External"/><Relationship Id="rId471" Type="http://schemas.openxmlformats.org/officeDocument/2006/relationships/hyperlink" Target="https://www.sistemas.chiapas.gob.mx/TransparenciaV3/Descargas/DescargarArchivo/?idArchivo=214589&amp;tipoArchivo=1" TargetMode="External"/><Relationship Id="rId667" Type="http://schemas.openxmlformats.org/officeDocument/2006/relationships/hyperlink" Target="https://www.sistemas.chiapas.gob.mx/TransparenciaV3/Descargas/DescargarArchivo/?idArchivo=214589&amp;tipoArchivo=1" TargetMode="External"/><Relationship Id="rId17" Type="http://schemas.openxmlformats.org/officeDocument/2006/relationships/hyperlink" Target="https://www.sistemas.chiapas.gob.mx/TransparenciaV3/Descargas/DescargarArchivo/?idArchivo=214589&amp;tipoArchivo=1" TargetMode="External"/><Relationship Id="rId59" Type="http://schemas.openxmlformats.org/officeDocument/2006/relationships/hyperlink" Target="https://www.sistemas.chiapas.gob.mx/TransparenciaV3/Descargas/DescargarArchivo/?idArchivo=214589&amp;tipoArchivo=1" TargetMode="External"/><Relationship Id="rId124" Type="http://schemas.openxmlformats.org/officeDocument/2006/relationships/hyperlink" Target="https://www.sistemas.chiapas.gob.mx/TransparenciaV3/Descargas/DescargarArchivo/?idArchivo=214589&amp;tipoArchivo=1" TargetMode="External"/><Relationship Id="rId527" Type="http://schemas.openxmlformats.org/officeDocument/2006/relationships/hyperlink" Target="https://www.sistemas.chiapas.gob.mx/TransparenciaV3/Descargas/DescargarArchivo/?idArchivo=214589&amp;tipoArchivo=1" TargetMode="External"/><Relationship Id="rId569" Type="http://schemas.openxmlformats.org/officeDocument/2006/relationships/hyperlink" Target="https://www.sistemas.chiapas.gob.mx/TransparenciaV3/Descargas/DescargarArchivo/?idArchivo=214589&amp;tipoArchivo=1" TargetMode="External"/><Relationship Id="rId734" Type="http://schemas.openxmlformats.org/officeDocument/2006/relationships/hyperlink" Target="https://www.sistemas.chiapas.gob.mx/TransparenciaV3/Descargas/DescargarArchivo/?idArchivo=214589&amp;tipoArchivo=1" TargetMode="External"/><Relationship Id="rId776" Type="http://schemas.openxmlformats.org/officeDocument/2006/relationships/hyperlink" Target="https://www.sistemas.chiapas.gob.mx/TransparenciaV3/Descargas/DescargarArchivo/?idArchivo=214589&amp;tipoArchivo=1" TargetMode="External"/><Relationship Id="rId70" Type="http://schemas.openxmlformats.org/officeDocument/2006/relationships/hyperlink" Target="https://www.sistemas.chiapas.gob.mx/TransparenciaV3/Descargas/DescargarArchivo/?idArchivo=214589&amp;tipoArchivo=1" TargetMode="External"/><Relationship Id="rId166" Type="http://schemas.openxmlformats.org/officeDocument/2006/relationships/hyperlink" Target="https://www.sistemas.chiapas.gob.mx/TransparenciaV3/Descargas/DescargarArchivo/?idArchivo=214589&amp;tipoArchivo=1" TargetMode="External"/><Relationship Id="rId331" Type="http://schemas.openxmlformats.org/officeDocument/2006/relationships/hyperlink" Target="https://www.sistemas.chiapas.gob.mx/TransparenciaV3/Descargas/DescargarArchivo/?idArchivo=214589&amp;tipoArchivo=1" TargetMode="External"/><Relationship Id="rId373" Type="http://schemas.openxmlformats.org/officeDocument/2006/relationships/hyperlink" Target="https://www.sistemas.chiapas.gob.mx/TransparenciaV3/Descargas/DescargarArchivo/?idArchivo=214589&amp;tipoArchivo=1" TargetMode="External"/><Relationship Id="rId429" Type="http://schemas.openxmlformats.org/officeDocument/2006/relationships/hyperlink" Target="https://www.sistemas.chiapas.gob.mx/TransparenciaV3/Descargas/DescargarArchivo/?idArchivo=214589&amp;tipoArchivo=1" TargetMode="External"/><Relationship Id="rId580" Type="http://schemas.openxmlformats.org/officeDocument/2006/relationships/hyperlink" Target="https://www.sistemas.chiapas.gob.mx/TransparenciaV3/Descargas/DescargarArchivo/?idArchivo=214589&amp;tipoArchivo=1" TargetMode="External"/><Relationship Id="rId636" Type="http://schemas.openxmlformats.org/officeDocument/2006/relationships/hyperlink" Target="https://www.sistemas.chiapas.gob.mx/TransparenciaV3/Descargas/DescargarArchivo/?idArchivo=214589&amp;tipoArchivo=1" TargetMode="External"/><Relationship Id="rId801" Type="http://schemas.openxmlformats.org/officeDocument/2006/relationships/hyperlink" Target="https://www.sistemas.chiapas.gob.mx/TransparenciaV3/Descargas/DescargarArchivo/?idArchivo=214589&amp;tipoArchivo=1" TargetMode="External"/><Relationship Id="rId1" Type="http://schemas.openxmlformats.org/officeDocument/2006/relationships/hyperlink" Target="https://www.sistemas.chiapas.gob.mx/TransparenciaV3/Descargas/DescargarArchivo/?idArchivo=214589&amp;tipoArchivo=1" TargetMode="External"/><Relationship Id="rId233" Type="http://schemas.openxmlformats.org/officeDocument/2006/relationships/hyperlink" Target="https://www.sistemas.chiapas.gob.mx/TransparenciaV3/Descargas/DescargarArchivo/?idArchivo=214589&amp;tipoArchivo=1" TargetMode="External"/><Relationship Id="rId440" Type="http://schemas.openxmlformats.org/officeDocument/2006/relationships/hyperlink" Target="https://www.sistemas.chiapas.gob.mx/TransparenciaV3/Descargas/DescargarArchivo/?idArchivo=214589&amp;tipoArchivo=1" TargetMode="External"/><Relationship Id="rId678" Type="http://schemas.openxmlformats.org/officeDocument/2006/relationships/hyperlink" Target="https://www.sistemas.chiapas.gob.mx/TransparenciaV3/Descargas/DescargarArchivo/?idArchivo=214589&amp;tipoArchivo=1" TargetMode="External"/><Relationship Id="rId843" Type="http://schemas.openxmlformats.org/officeDocument/2006/relationships/hyperlink" Target="https://www.sistemas.chiapas.gob.mx/TransparenciaV3/Descargas/DescargarArchivo/?idArchivo=214589&amp;tipoArchivo=1" TargetMode="External"/><Relationship Id="rId28" Type="http://schemas.openxmlformats.org/officeDocument/2006/relationships/hyperlink" Target="https://www.sistemas.chiapas.gob.mx/TransparenciaV3/Descargas/DescargarArchivo/?idArchivo=214589&amp;tipoArchivo=1" TargetMode="External"/><Relationship Id="rId275" Type="http://schemas.openxmlformats.org/officeDocument/2006/relationships/hyperlink" Target="https://www.sistemas.chiapas.gob.mx/TransparenciaV3/Descargas/DescargarArchivo/?idArchivo=214589&amp;tipoArchivo=1" TargetMode="External"/><Relationship Id="rId300" Type="http://schemas.openxmlformats.org/officeDocument/2006/relationships/hyperlink" Target="https://www.sistemas.chiapas.gob.mx/TransparenciaV3/Descargas/DescargarArchivo/?idArchivo=214589&amp;tipoArchivo=1" TargetMode="External"/><Relationship Id="rId482" Type="http://schemas.openxmlformats.org/officeDocument/2006/relationships/hyperlink" Target="https://www.sistemas.chiapas.gob.mx/TransparenciaV3/Descargas/DescargarArchivo/?idArchivo=214589&amp;tipoArchivo=1" TargetMode="External"/><Relationship Id="rId538" Type="http://schemas.openxmlformats.org/officeDocument/2006/relationships/hyperlink" Target="https://www.sistemas.chiapas.gob.mx/TransparenciaV3/Descargas/DescargarArchivo/?idArchivo=214589&amp;tipoArchivo=1" TargetMode="External"/><Relationship Id="rId703" Type="http://schemas.openxmlformats.org/officeDocument/2006/relationships/hyperlink" Target="https://www.sistemas.chiapas.gob.mx/TransparenciaV3/Descargas/DescargarArchivo/?idArchivo=214589&amp;tipoArchivo=1" TargetMode="External"/><Relationship Id="rId745" Type="http://schemas.openxmlformats.org/officeDocument/2006/relationships/hyperlink" Target="https://www.sistemas.chiapas.gob.mx/TransparenciaV3/Descargas/DescargarArchivo/?idArchivo=214589&amp;tipoArchivo=1" TargetMode="External"/><Relationship Id="rId81" Type="http://schemas.openxmlformats.org/officeDocument/2006/relationships/hyperlink" Target="https://www.sistemas.chiapas.gob.mx/TransparenciaV3/Descargas/DescargarArchivo/?idArchivo=214589&amp;tipoArchivo=1" TargetMode="External"/><Relationship Id="rId135" Type="http://schemas.openxmlformats.org/officeDocument/2006/relationships/hyperlink" Target="https://www.sistemas.chiapas.gob.mx/TransparenciaV3/Descargas/DescargarArchivo/?idArchivo=214589&amp;tipoArchivo=1" TargetMode="External"/><Relationship Id="rId177" Type="http://schemas.openxmlformats.org/officeDocument/2006/relationships/hyperlink" Target="https://www.sistemas.chiapas.gob.mx/TransparenciaV3/Descargas/DescargarArchivo/?idArchivo=214589&amp;tipoArchivo=1" TargetMode="External"/><Relationship Id="rId342" Type="http://schemas.openxmlformats.org/officeDocument/2006/relationships/hyperlink" Target="https://www.sistemas.chiapas.gob.mx/TransparenciaV3/Descargas/DescargarArchivo/?idArchivo=214589&amp;tipoArchivo=1" TargetMode="External"/><Relationship Id="rId384" Type="http://schemas.openxmlformats.org/officeDocument/2006/relationships/hyperlink" Target="https://www.sistemas.chiapas.gob.mx/TransparenciaV3/Descargas/DescargarArchivo/?idArchivo=214589&amp;tipoArchivo=1" TargetMode="External"/><Relationship Id="rId591" Type="http://schemas.openxmlformats.org/officeDocument/2006/relationships/hyperlink" Target="https://www.sistemas.chiapas.gob.mx/TransparenciaV3/Descargas/DescargarArchivo/?idArchivo=214589&amp;tipoArchivo=1" TargetMode="External"/><Relationship Id="rId605" Type="http://schemas.openxmlformats.org/officeDocument/2006/relationships/hyperlink" Target="https://www.sistemas.chiapas.gob.mx/TransparenciaV3/Descargas/DescargarArchivo/?idArchivo=214589&amp;tipoArchivo=1" TargetMode="External"/><Relationship Id="rId787" Type="http://schemas.openxmlformats.org/officeDocument/2006/relationships/hyperlink" Target="https://www.sistemas.chiapas.gob.mx/TransparenciaV3/Descargas/DescargarArchivo/?idArchivo=214589&amp;tipoArchivo=1" TargetMode="External"/><Relationship Id="rId812" Type="http://schemas.openxmlformats.org/officeDocument/2006/relationships/hyperlink" Target="https://www.sistemas.chiapas.gob.mx/TransparenciaV3/Descargas/DescargarArchivo/?idArchivo=214589&amp;tipoArchivo=1" TargetMode="External"/><Relationship Id="rId202" Type="http://schemas.openxmlformats.org/officeDocument/2006/relationships/hyperlink" Target="https://www.sistemas.chiapas.gob.mx/TransparenciaV3/Descargas/DescargarArchivo/?idArchivo=214589&amp;tipoArchivo=1" TargetMode="External"/><Relationship Id="rId244" Type="http://schemas.openxmlformats.org/officeDocument/2006/relationships/hyperlink" Target="https://www.sistemas.chiapas.gob.mx/TransparenciaV3/Descargas/DescargarArchivo/?idArchivo=214589&amp;tipoArchivo=1" TargetMode="External"/><Relationship Id="rId647" Type="http://schemas.openxmlformats.org/officeDocument/2006/relationships/hyperlink" Target="https://www.sistemas.chiapas.gob.mx/TransparenciaV3/Descargas/DescargarArchivo/?idArchivo=214589&amp;tipoArchivo=1" TargetMode="External"/><Relationship Id="rId689" Type="http://schemas.openxmlformats.org/officeDocument/2006/relationships/hyperlink" Target="https://www.sistemas.chiapas.gob.mx/TransparenciaV3/Descargas/DescargarArchivo/?idArchivo=214589&amp;tipoArchivo=1" TargetMode="External"/><Relationship Id="rId854" Type="http://schemas.openxmlformats.org/officeDocument/2006/relationships/hyperlink" Target="https://www.sistemas.chiapas.gob.mx/TransparenciaV3/Descargas/DescargarArchivo/?idArchivo=214589&amp;tipoArchivo=1" TargetMode="External"/><Relationship Id="rId39" Type="http://schemas.openxmlformats.org/officeDocument/2006/relationships/hyperlink" Target="https://www.sistemas.chiapas.gob.mx/TransparenciaV3/Descargas/DescargarArchivo/?idArchivo=214589&amp;tipoArchivo=1" TargetMode="External"/><Relationship Id="rId286" Type="http://schemas.openxmlformats.org/officeDocument/2006/relationships/hyperlink" Target="https://www.sistemas.chiapas.gob.mx/TransparenciaV3/Descargas/DescargarArchivo/?idArchivo=214589&amp;tipoArchivo=1" TargetMode="External"/><Relationship Id="rId451" Type="http://schemas.openxmlformats.org/officeDocument/2006/relationships/hyperlink" Target="https://www.sistemas.chiapas.gob.mx/TransparenciaV3/Descargas/DescargarArchivo/?idArchivo=214589&amp;tipoArchivo=1" TargetMode="External"/><Relationship Id="rId493" Type="http://schemas.openxmlformats.org/officeDocument/2006/relationships/hyperlink" Target="https://www.sistemas.chiapas.gob.mx/TransparenciaV3/Descargas/DescargarArchivo/?idArchivo=214589&amp;tipoArchivo=1" TargetMode="External"/><Relationship Id="rId507" Type="http://schemas.openxmlformats.org/officeDocument/2006/relationships/hyperlink" Target="https://www.sistemas.chiapas.gob.mx/TransparenciaV3/Descargas/DescargarArchivo/?idArchivo=214589&amp;tipoArchivo=1" TargetMode="External"/><Relationship Id="rId549" Type="http://schemas.openxmlformats.org/officeDocument/2006/relationships/hyperlink" Target="https://www.sistemas.chiapas.gob.mx/TransparenciaV3/Descargas/DescargarArchivo/?idArchivo=214589&amp;tipoArchivo=1" TargetMode="External"/><Relationship Id="rId714" Type="http://schemas.openxmlformats.org/officeDocument/2006/relationships/hyperlink" Target="https://www.sistemas.chiapas.gob.mx/TransparenciaV3/Descargas/DescargarArchivo/?idArchivo=214589&amp;tipoArchivo=1" TargetMode="External"/><Relationship Id="rId756" Type="http://schemas.openxmlformats.org/officeDocument/2006/relationships/hyperlink" Target="https://www.sistemas.chiapas.gob.mx/TransparenciaV3/Descargas/DescargarArchivo/?idArchivo=214589&amp;tipoArchivo=1" TargetMode="External"/><Relationship Id="rId50" Type="http://schemas.openxmlformats.org/officeDocument/2006/relationships/hyperlink" Target="https://www.sistemas.chiapas.gob.mx/TransparenciaV3/Descargas/DescargarArchivo/?idArchivo=214589&amp;tipoArchivo=1" TargetMode="External"/><Relationship Id="rId104" Type="http://schemas.openxmlformats.org/officeDocument/2006/relationships/hyperlink" Target="https://www.sistemas.chiapas.gob.mx/TransparenciaV3/Descargas/DescargarArchivo/?idArchivo=214589&amp;tipoArchivo=1" TargetMode="External"/><Relationship Id="rId146" Type="http://schemas.openxmlformats.org/officeDocument/2006/relationships/hyperlink" Target="https://www.sistemas.chiapas.gob.mx/TransparenciaV3/Descargas/DescargarArchivo/?idArchivo=214589&amp;tipoArchivo=1" TargetMode="External"/><Relationship Id="rId188" Type="http://schemas.openxmlformats.org/officeDocument/2006/relationships/hyperlink" Target="https://www.sistemas.chiapas.gob.mx/TransparenciaV3/Descargas/DescargarArchivo/?idArchivo=214589&amp;tipoArchivo=1" TargetMode="External"/><Relationship Id="rId311" Type="http://schemas.openxmlformats.org/officeDocument/2006/relationships/hyperlink" Target="https://www.sistemas.chiapas.gob.mx/TransparenciaV3/Descargas/DescargarArchivo/?idArchivo=214589&amp;tipoArchivo=1" TargetMode="External"/><Relationship Id="rId353" Type="http://schemas.openxmlformats.org/officeDocument/2006/relationships/hyperlink" Target="https://www.sistemas.chiapas.gob.mx/TransparenciaV3/Descargas/DescargarArchivo/?idArchivo=214589&amp;tipoArchivo=1" TargetMode="External"/><Relationship Id="rId395" Type="http://schemas.openxmlformats.org/officeDocument/2006/relationships/hyperlink" Target="https://www.sistemas.chiapas.gob.mx/TransparenciaV3/Descargas/DescargarArchivo/?idArchivo=214589&amp;tipoArchivo=1" TargetMode="External"/><Relationship Id="rId409" Type="http://schemas.openxmlformats.org/officeDocument/2006/relationships/hyperlink" Target="https://www.sistemas.chiapas.gob.mx/TransparenciaV3/Descargas/DescargarArchivo/?idArchivo=214589&amp;tipoArchivo=1" TargetMode="External"/><Relationship Id="rId560" Type="http://schemas.openxmlformats.org/officeDocument/2006/relationships/hyperlink" Target="https://www.sistemas.chiapas.gob.mx/TransparenciaV3/Descargas/DescargarArchivo/?idArchivo=214589&amp;tipoArchivo=1" TargetMode="External"/><Relationship Id="rId798" Type="http://schemas.openxmlformats.org/officeDocument/2006/relationships/hyperlink" Target="https://www.sistemas.chiapas.gob.mx/TransparenciaV3/Descargas/DescargarArchivo/?idArchivo=214589&amp;tipoArchivo=1" TargetMode="External"/><Relationship Id="rId92" Type="http://schemas.openxmlformats.org/officeDocument/2006/relationships/hyperlink" Target="https://www.sistemas.chiapas.gob.mx/TransparenciaV3/Descargas/DescargarArchivo/?idArchivo=214589&amp;tipoArchivo=1" TargetMode="External"/><Relationship Id="rId213" Type="http://schemas.openxmlformats.org/officeDocument/2006/relationships/hyperlink" Target="https://www.sistemas.chiapas.gob.mx/TransparenciaV3/Descargas/DescargarArchivo/?idArchivo=214589&amp;tipoArchivo=1" TargetMode="External"/><Relationship Id="rId420" Type="http://schemas.openxmlformats.org/officeDocument/2006/relationships/hyperlink" Target="https://www.sistemas.chiapas.gob.mx/TransparenciaV3/Descargas/DescargarArchivo/?idArchivo=214589&amp;tipoArchivo=1" TargetMode="External"/><Relationship Id="rId616" Type="http://schemas.openxmlformats.org/officeDocument/2006/relationships/hyperlink" Target="https://www.sistemas.chiapas.gob.mx/TransparenciaV3/Descargas/DescargarArchivo/?idArchivo=214589&amp;tipoArchivo=1" TargetMode="External"/><Relationship Id="rId658" Type="http://schemas.openxmlformats.org/officeDocument/2006/relationships/hyperlink" Target="https://www.sistemas.chiapas.gob.mx/TransparenciaV3/Descargas/DescargarArchivo/?idArchivo=214589&amp;tipoArchivo=1" TargetMode="External"/><Relationship Id="rId823" Type="http://schemas.openxmlformats.org/officeDocument/2006/relationships/hyperlink" Target="https://www.sistemas.chiapas.gob.mx/TransparenciaV3/Descargas/DescargarArchivo/?idArchivo=214589&amp;tipoArchivo=1" TargetMode="External"/><Relationship Id="rId255" Type="http://schemas.openxmlformats.org/officeDocument/2006/relationships/hyperlink" Target="https://www.sistemas.chiapas.gob.mx/TransparenciaV3/Descargas/DescargarArchivo/?idArchivo=214589&amp;tipoArchivo=1" TargetMode="External"/><Relationship Id="rId297" Type="http://schemas.openxmlformats.org/officeDocument/2006/relationships/hyperlink" Target="https://www.sistemas.chiapas.gob.mx/TransparenciaV3/Descargas/DescargarArchivo/?idArchivo=214589&amp;tipoArchivo=1" TargetMode="External"/><Relationship Id="rId462" Type="http://schemas.openxmlformats.org/officeDocument/2006/relationships/hyperlink" Target="https://www.sistemas.chiapas.gob.mx/TransparenciaV3/Descargas/DescargarArchivo/?idArchivo=214589&amp;tipoArchivo=1" TargetMode="External"/><Relationship Id="rId518" Type="http://schemas.openxmlformats.org/officeDocument/2006/relationships/hyperlink" Target="https://www.sistemas.chiapas.gob.mx/TransparenciaV3/Descargas/DescargarArchivo/?idArchivo=214589&amp;tipoArchivo=1" TargetMode="External"/><Relationship Id="rId725" Type="http://schemas.openxmlformats.org/officeDocument/2006/relationships/hyperlink" Target="https://www.sistemas.chiapas.gob.mx/TransparenciaV3/Descargas/DescargarArchivo/?idArchivo=214589&amp;tipoArchivo=1" TargetMode="External"/><Relationship Id="rId115" Type="http://schemas.openxmlformats.org/officeDocument/2006/relationships/hyperlink" Target="https://www.sistemas.chiapas.gob.mx/TransparenciaV3/Descargas/DescargarArchivo/?idArchivo=214589&amp;tipoArchivo=1" TargetMode="External"/><Relationship Id="rId157" Type="http://schemas.openxmlformats.org/officeDocument/2006/relationships/hyperlink" Target="https://www.sistemas.chiapas.gob.mx/TransparenciaV3/Descargas/DescargarArchivo/?idArchivo=214589&amp;tipoArchivo=1" TargetMode="External"/><Relationship Id="rId322" Type="http://schemas.openxmlformats.org/officeDocument/2006/relationships/hyperlink" Target="https://www.sistemas.chiapas.gob.mx/TransparenciaV3/Descargas/DescargarArchivo/?idArchivo=214589&amp;tipoArchivo=1" TargetMode="External"/><Relationship Id="rId364" Type="http://schemas.openxmlformats.org/officeDocument/2006/relationships/hyperlink" Target="https://www.sistemas.chiapas.gob.mx/TransparenciaV3/Descargas/DescargarArchivo/?idArchivo=214589&amp;tipoArchivo=1" TargetMode="External"/><Relationship Id="rId767" Type="http://schemas.openxmlformats.org/officeDocument/2006/relationships/hyperlink" Target="https://www.sistemas.chiapas.gob.mx/TransparenciaV3/Descargas/DescargarArchivo/?idArchivo=214589&amp;tipoArchivo=1" TargetMode="External"/><Relationship Id="rId61" Type="http://schemas.openxmlformats.org/officeDocument/2006/relationships/hyperlink" Target="https://www.sistemas.chiapas.gob.mx/TransparenciaV3/Descargas/DescargarArchivo/?idArchivo=214589&amp;tipoArchivo=1" TargetMode="External"/><Relationship Id="rId199" Type="http://schemas.openxmlformats.org/officeDocument/2006/relationships/hyperlink" Target="https://www.sistemas.chiapas.gob.mx/TransparenciaV3/Descargas/DescargarArchivo/?idArchivo=214589&amp;tipoArchivo=1" TargetMode="External"/><Relationship Id="rId571" Type="http://schemas.openxmlformats.org/officeDocument/2006/relationships/hyperlink" Target="https://www.sistemas.chiapas.gob.mx/TransparenciaV3/Descargas/DescargarArchivo/?idArchivo=214589&amp;tipoArchivo=1" TargetMode="External"/><Relationship Id="rId627" Type="http://schemas.openxmlformats.org/officeDocument/2006/relationships/hyperlink" Target="https://www.sistemas.chiapas.gob.mx/TransparenciaV3/Descargas/DescargarArchivo/?idArchivo=214589&amp;tipoArchivo=1" TargetMode="External"/><Relationship Id="rId669" Type="http://schemas.openxmlformats.org/officeDocument/2006/relationships/hyperlink" Target="https://www.sistemas.chiapas.gob.mx/TransparenciaV3/Descargas/DescargarArchivo/?idArchivo=214589&amp;tipoArchivo=1" TargetMode="External"/><Relationship Id="rId834" Type="http://schemas.openxmlformats.org/officeDocument/2006/relationships/hyperlink" Target="https://www.sistemas.chiapas.gob.mx/TransparenciaV3/Descargas/DescargarArchivo/?idArchivo=214589&amp;tipoArchivo=1" TargetMode="External"/><Relationship Id="rId19" Type="http://schemas.openxmlformats.org/officeDocument/2006/relationships/hyperlink" Target="https://www.sistemas.chiapas.gob.mx/TransparenciaV3/Descargas/DescargarArchivo/?idArchivo=214589&amp;tipoArchivo=1" TargetMode="External"/><Relationship Id="rId224" Type="http://schemas.openxmlformats.org/officeDocument/2006/relationships/hyperlink" Target="https://www.sistemas.chiapas.gob.mx/TransparenciaV3/Descargas/DescargarArchivo/?idArchivo=214589&amp;tipoArchivo=1" TargetMode="External"/><Relationship Id="rId266" Type="http://schemas.openxmlformats.org/officeDocument/2006/relationships/hyperlink" Target="https://www.sistemas.chiapas.gob.mx/TransparenciaV3/Descargas/DescargarArchivo/?idArchivo=214589&amp;tipoArchivo=1" TargetMode="External"/><Relationship Id="rId431" Type="http://schemas.openxmlformats.org/officeDocument/2006/relationships/hyperlink" Target="https://www.sistemas.chiapas.gob.mx/TransparenciaV3/Descargas/DescargarArchivo/?idArchivo=214589&amp;tipoArchivo=1" TargetMode="External"/><Relationship Id="rId473" Type="http://schemas.openxmlformats.org/officeDocument/2006/relationships/hyperlink" Target="https://www.sistemas.chiapas.gob.mx/TransparenciaV3/Descargas/DescargarArchivo/?idArchivo=214589&amp;tipoArchivo=1" TargetMode="External"/><Relationship Id="rId529" Type="http://schemas.openxmlformats.org/officeDocument/2006/relationships/hyperlink" Target="https://www.sistemas.chiapas.gob.mx/TransparenciaV3/Descargas/DescargarArchivo/?idArchivo=214589&amp;tipoArchivo=1" TargetMode="External"/><Relationship Id="rId680" Type="http://schemas.openxmlformats.org/officeDocument/2006/relationships/hyperlink" Target="https://www.sistemas.chiapas.gob.mx/TransparenciaV3/Descargas/DescargarArchivo/?idArchivo=214589&amp;tipoArchivo=1" TargetMode="External"/><Relationship Id="rId736" Type="http://schemas.openxmlformats.org/officeDocument/2006/relationships/hyperlink" Target="https://www.sistemas.chiapas.gob.mx/TransparenciaV3/Descargas/DescargarArchivo/?idArchivo=214589&amp;tipoArchivo=1" TargetMode="External"/><Relationship Id="rId30" Type="http://schemas.openxmlformats.org/officeDocument/2006/relationships/hyperlink" Target="https://www.sistemas.chiapas.gob.mx/TransparenciaV3/Descargas/DescargarArchivo/?idArchivo=214589&amp;tipoArchivo=1" TargetMode="External"/><Relationship Id="rId126" Type="http://schemas.openxmlformats.org/officeDocument/2006/relationships/hyperlink" Target="https://www.sistemas.chiapas.gob.mx/TransparenciaV3/Descargas/DescargarArchivo/?idArchivo=214589&amp;tipoArchivo=1" TargetMode="External"/><Relationship Id="rId168" Type="http://schemas.openxmlformats.org/officeDocument/2006/relationships/hyperlink" Target="https://www.sistemas.chiapas.gob.mx/TransparenciaV3/Descargas/DescargarArchivo/?idArchivo=214589&amp;tipoArchivo=1" TargetMode="External"/><Relationship Id="rId333" Type="http://schemas.openxmlformats.org/officeDocument/2006/relationships/hyperlink" Target="https://www.sistemas.chiapas.gob.mx/TransparenciaV3/Descargas/DescargarArchivo/?idArchivo=214589&amp;tipoArchivo=1" TargetMode="External"/><Relationship Id="rId540" Type="http://schemas.openxmlformats.org/officeDocument/2006/relationships/hyperlink" Target="https://www.sistemas.chiapas.gob.mx/TransparenciaV3/Descargas/DescargarArchivo/?idArchivo=214589&amp;tipoArchivo=1" TargetMode="External"/><Relationship Id="rId778" Type="http://schemas.openxmlformats.org/officeDocument/2006/relationships/hyperlink" Target="https://www.sistemas.chiapas.gob.mx/TransparenciaV3/Descargas/DescargarArchivo/?idArchivo=214589&amp;tipoArchivo=1" TargetMode="External"/><Relationship Id="rId72" Type="http://schemas.openxmlformats.org/officeDocument/2006/relationships/hyperlink" Target="https://www.sistemas.chiapas.gob.mx/TransparenciaV3/Descargas/DescargarArchivo/?idArchivo=214589&amp;tipoArchivo=1" TargetMode="External"/><Relationship Id="rId375" Type="http://schemas.openxmlformats.org/officeDocument/2006/relationships/hyperlink" Target="https://www.sistemas.chiapas.gob.mx/TransparenciaV3/Descargas/DescargarArchivo/?idArchivo=214589&amp;tipoArchivo=1" TargetMode="External"/><Relationship Id="rId582" Type="http://schemas.openxmlformats.org/officeDocument/2006/relationships/hyperlink" Target="https://www.sistemas.chiapas.gob.mx/TransparenciaV3/Descargas/DescargarArchivo/?idArchivo=214589&amp;tipoArchivo=1" TargetMode="External"/><Relationship Id="rId638" Type="http://schemas.openxmlformats.org/officeDocument/2006/relationships/hyperlink" Target="https://www.sistemas.chiapas.gob.mx/TransparenciaV3/Descargas/DescargarArchivo/?idArchivo=214589&amp;tipoArchivo=1" TargetMode="External"/><Relationship Id="rId803" Type="http://schemas.openxmlformats.org/officeDocument/2006/relationships/hyperlink" Target="https://www.sistemas.chiapas.gob.mx/TransparenciaV3/Descargas/DescargarArchivo/?idArchivo=214589&amp;tipoArchivo=1" TargetMode="External"/><Relationship Id="rId845" Type="http://schemas.openxmlformats.org/officeDocument/2006/relationships/hyperlink" Target="https://www.sistemas.chiapas.gob.mx/TransparenciaV3/Descargas/DescargarArchivo/?idArchivo=214589&amp;tipoArchivo=1" TargetMode="External"/><Relationship Id="rId3" Type="http://schemas.openxmlformats.org/officeDocument/2006/relationships/hyperlink" Target="https://www.sistemas.chiapas.gob.mx/TransparenciaV3/Descargas/DescargarArchivo/?idArchivo=214589&amp;tipoArchivo=1" TargetMode="External"/><Relationship Id="rId235" Type="http://schemas.openxmlformats.org/officeDocument/2006/relationships/hyperlink" Target="https://www.sistemas.chiapas.gob.mx/TransparenciaV3/Descargas/DescargarArchivo/?idArchivo=214589&amp;tipoArchivo=1" TargetMode="External"/><Relationship Id="rId277" Type="http://schemas.openxmlformats.org/officeDocument/2006/relationships/hyperlink" Target="https://www.sistemas.chiapas.gob.mx/TransparenciaV3/Descargas/DescargarArchivo/?idArchivo=214589&amp;tipoArchivo=1" TargetMode="External"/><Relationship Id="rId400" Type="http://schemas.openxmlformats.org/officeDocument/2006/relationships/hyperlink" Target="https://www.sistemas.chiapas.gob.mx/TransparenciaV3/Descargas/DescargarArchivo/?idArchivo=214589&amp;tipoArchivo=1" TargetMode="External"/><Relationship Id="rId442" Type="http://schemas.openxmlformats.org/officeDocument/2006/relationships/hyperlink" Target="https://www.sistemas.chiapas.gob.mx/TransparenciaV3/Descargas/DescargarArchivo/?idArchivo=214589&amp;tipoArchivo=1" TargetMode="External"/><Relationship Id="rId484" Type="http://schemas.openxmlformats.org/officeDocument/2006/relationships/hyperlink" Target="https://www.sistemas.chiapas.gob.mx/TransparenciaV3/Descargas/DescargarArchivo/?idArchivo=214589&amp;tipoArchivo=1" TargetMode="External"/><Relationship Id="rId705" Type="http://schemas.openxmlformats.org/officeDocument/2006/relationships/hyperlink" Target="https://www.sistemas.chiapas.gob.mx/TransparenciaV3/Descargas/DescargarArchivo/?idArchivo=214589&amp;tipoArchivo=1" TargetMode="External"/><Relationship Id="rId137" Type="http://schemas.openxmlformats.org/officeDocument/2006/relationships/hyperlink" Target="https://www.sistemas.chiapas.gob.mx/TransparenciaV3/Descargas/DescargarArchivo/?idArchivo=214589&amp;tipoArchivo=1" TargetMode="External"/><Relationship Id="rId302" Type="http://schemas.openxmlformats.org/officeDocument/2006/relationships/hyperlink" Target="https://www.sistemas.chiapas.gob.mx/TransparenciaV3/Descargas/DescargarArchivo/?idArchivo=214589&amp;tipoArchivo=1" TargetMode="External"/><Relationship Id="rId344" Type="http://schemas.openxmlformats.org/officeDocument/2006/relationships/hyperlink" Target="https://www.sistemas.chiapas.gob.mx/TransparenciaV3/Descargas/DescargarArchivo/?idArchivo=214589&amp;tipoArchivo=1" TargetMode="External"/><Relationship Id="rId691" Type="http://schemas.openxmlformats.org/officeDocument/2006/relationships/hyperlink" Target="https://www.sistemas.chiapas.gob.mx/TransparenciaV3/Descargas/DescargarArchivo/?idArchivo=214589&amp;tipoArchivo=1" TargetMode="External"/><Relationship Id="rId747" Type="http://schemas.openxmlformats.org/officeDocument/2006/relationships/hyperlink" Target="https://www.sistemas.chiapas.gob.mx/TransparenciaV3/Descargas/DescargarArchivo/?idArchivo=214589&amp;tipoArchivo=1" TargetMode="External"/><Relationship Id="rId789" Type="http://schemas.openxmlformats.org/officeDocument/2006/relationships/hyperlink" Target="https://www.sistemas.chiapas.gob.mx/TransparenciaV3/Descargas/DescargarArchivo/?idArchivo=214589&amp;tipoArchivo=1" TargetMode="External"/><Relationship Id="rId41" Type="http://schemas.openxmlformats.org/officeDocument/2006/relationships/hyperlink" Target="https://www.sistemas.chiapas.gob.mx/TransparenciaV3/Descargas/DescargarArchivo/?idArchivo=214589&amp;tipoArchivo=1" TargetMode="External"/><Relationship Id="rId83" Type="http://schemas.openxmlformats.org/officeDocument/2006/relationships/hyperlink" Target="https://www.sistemas.chiapas.gob.mx/TransparenciaV3/Descargas/DescargarArchivo/?idArchivo=214589&amp;tipoArchivo=1" TargetMode="External"/><Relationship Id="rId179" Type="http://schemas.openxmlformats.org/officeDocument/2006/relationships/hyperlink" Target="https://www.sistemas.chiapas.gob.mx/TransparenciaV3/Descargas/DescargarArchivo/?idArchivo=214589&amp;tipoArchivo=1" TargetMode="External"/><Relationship Id="rId386" Type="http://schemas.openxmlformats.org/officeDocument/2006/relationships/hyperlink" Target="https://www.sistemas.chiapas.gob.mx/TransparenciaV3/Descargas/DescargarArchivo/?idArchivo=214589&amp;tipoArchivo=1" TargetMode="External"/><Relationship Id="rId551" Type="http://schemas.openxmlformats.org/officeDocument/2006/relationships/hyperlink" Target="https://www.sistemas.chiapas.gob.mx/TransparenciaV3/Descargas/DescargarArchivo/?idArchivo=214589&amp;tipoArchivo=1" TargetMode="External"/><Relationship Id="rId593" Type="http://schemas.openxmlformats.org/officeDocument/2006/relationships/hyperlink" Target="https://www.sistemas.chiapas.gob.mx/TransparenciaV3/Descargas/DescargarArchivo/?idArchivo=214589&amp;tipoArchivo=1" TargetMode="External"/><Relationship Id="rId607" Type="http://schemas.openxmlformats.org/officeDocument/2006/relationships/hyperlink" Target="https://www.sistemas.chiapas.gob.mx/TransparenciaV3/Descargas/DescargarArchivo/?idArchivo=214589&amp;tipoArchivo=1" TargetMode="External"/><Relationship Id="rId649" Type="http://schemas.openxmlformats.org/officeDocument/2006/relationships/hyperlink" Target="https://www.sistemas.chiapas.gob.mx/TransparenciaV3/Descargas/DescargarArchivo/?idArchivo=214589&amp;tipoArchivo=1" TargetMode="External"/><Relationship Id="rId814" Type="http://schemas.openxmlformats.org/officeDocument/2006/relationships/hyperlink" Target="https://www.sistemas.chiapas.gob.mx/TransparenciaV3/Descargas/DescargarArchivo/?idArchivo=214589&amp;tipoArchivo=1" TargetMode="External"/><Relationship Id="rId856" Type="http://schemas.openxmlformats.org/officeDocument/2006/relationships/hyperlink" Target="https://www.sistemas.chiapas.gob.mx/TransparenciaV3/Descargas/DescargarArchivo/?idArchivo=214589&amp;tipoArchivo=1" TargetMode="External"/><Relationship Id="rId190" Type="http://schemas.openxmlformats.org/officeDocument/2006/relationships/hyperlink" Target="https://www.sistemas.chiapas.gob.mx/TransparenciaV3/Descargas/DescargarArchivo/?idArchivo=214589&amp;tipoArchivo=1" TargetMode="External"/><Relationship Id="rId204" Type="http://schemas.openxmlformats.org/officeDocument/2006/relationships/hyperlink" Target="https://www.sistemas.chiapas.gob.mx/TransparenciaV3/Descargas/DescargarArchivo/?idArchivo=214589&amp;tipoArchivo=1" TargetMode="External"/><Relationship Id="rId246" Type="http://schemas.openxmlformats.org/officeDocument/2006/relationships/hyperlink" Target="https://www.sistemas.chiapas.gob.mx/TransparenciaV3/Descargas/DescargarArchivo/?idArchivo=214589&amp;tipoArchivo=1" TargetMode="External"/><Relationship Id="rId288" Type="http://schemas.openxmlformats.org/officeDocument/2006/relationships/hyperlink" Target="https://www.sistemas.chiapas.gob.mx/TransparenciaV3/Descargas/DescargarArchivo/?idArchivo=214589&amp;tipoArchivo=1" TargetMode="External"/><Relationship Id="rId411" Type="http://schemas.openxmlformats.org/officeDocument/2006/relationships/hyperlink" Target="https://www.sistemas.chiapas.gob.mx/TransparenciaV3/Descargas/DescargarArchivo/?idArchivo=214589&amp;tipoArchivo=1" TargetMode="External"/><Relationship Id="rId453" Type="http://schemas.openxmlformats.org/officeDocument/2006/relationships/hyperlink" Target="https://www.sistemas.chiapas.gob.mx/TransparenciaV3/Descargas/DescargarArchivo/?idArchivo=214589&amp;tipoArchivo=1" TargetMode="External"/><Relationship Id="rId509" Type="http://schemas.openxmlformats.org/officeDocument/2006/relationships/hyperlink" Target="https://www.sistemas.chiapas.gob.mx/TransparenciaV3/Descargas/DescargarArchivo/?idArchivo=214589&amp;tipoArchivo=1" TargetMode="External"/><Relationship Id="rId660" Type="http://schemas.openxmlformats.org/officeDocument/2006/relationships/hyperlink" Target="https://www.sistemas.chiapas.gob.mx/TransparenciaV3/Descargas/DescargarArchivo/?idArchivo=214589&amp;tipoArchivo=1" TargetMode="External"/><Relationship Id="rId106" Type="http://schemas.openxmlformats.org/officeDocument/2006/relationships/hyperlink" Target="https://www.sistemas.chiapas.gob.mx/TransparenciaV3/Descargas/DescargarArchivo/?idArchivo=214589&amp;tipoArchivo=1" TargetMode="External"/><Relationship Id="rId313" Type="http://schemas.openxmlformats.org/officeDocument/2006/relationships/hyperlink" Target="https://www.sistemas.chiapas.gob.mx/TransparenciaV3/Descargas/DescargarArchivo/?idArchivo=214589&amp;tipoArchivo=1" TargetMode="External"/><Relationship Id="rId495" Type="http://schemas.openxmlformats.org/officeDocument/2006/relationships/hyperlink" Target="https://www.sistemas.chiapas.gob.mx/TransparenciaV3/Descargas/DescargarArchivo/?idArchivo=214589&amp;tipoArchivo=1" TargetMode="External"/><Relationship Id="rId716" Type="http://schemas.openxmlformats.org/officeDocument/2006/relationships/hyperlink" Target="https://www.sistemas.chiapas.gob.mx/TransparenciaV3/Descargas/DescargarArchivo/?idArchivo=214589&amp;tipoArchivo=1" TargetMode="External"/><Relationship Id="rId758" Type="http://schemas.openxmlformats.org/officeDocument/2006/relationships/hyperlink" Target="https://www.sistemas.chiapas.gob.mx/TransparenciaV3/Descargas/DescargarArchivo/?idArchivo=214589&amp;tipoArchivo=1" TargetMode="External"/><Relationship Id="rId10" Type="http://schemas.openxmlformats.org/officeDocument/2006/relationships/hyperlink" Target="https://www.sistemas.chiapas.gob.mx/TransparenciaV3/Descargas/DescargarArchivo/?idArchivo=214589&amp;tipoArchivo=1" TargetMode="External"/><Relationship Id="rId52" Type="http://schemas.openxmlformats.org/officeDocument/2006/relationships/hyperlink" Target="https://www.sistemas.chiapas.gob.mx/TransparenciaV3/Descargas/DescargarArchivo/?idArchivo=214589&amp;tipoArchivo=1" TargetMode="External"/><Relationship Id="rId94" Type="http://schemas.openxmlformats.org/officeDocument/2006/relationships/hyperlink" Target="https://www.sistemas.chiapas.gob.mx/TransparenciaV3/Descargas/DescargarArchivo/?idArchivo=214589&amp;tipoArchivo=1" TargetMode="External"/><Relationship Id="rId148" Type="http://schemas.openxmlformats.org/officeDocument/2006/relationships/hyperlink" Target="https://www.sistemas.chiapas.gob.mx/TransparenciaV3/Descargas/DescargarArchivo/?idArchivo=214589&amp;tipoArchivo=1" TargetMode="External"/><Relationship Id="rId355" Type="http://schemas.openxmlformats.org/officeDocument/2006/relationships/hyperlink" Target="https://www.sistemas.chiapas.gob.mx/TransparenciaV3/Descargas/DescargarArchivo/?idArchivo=214589&amp;tipoArchivo=1" TargetMode="External"/><Relationship Id="rId397" Type="http://schemas.openxmlformats.org/officeDocument/2006/relationships/hyperlink" Target="https://www.sistemas.chiapas.gob.mx/TransparenciaV3/Descargas/DescargarArchivo/?idArchivo=214589&amp;tipoArchivo=1" TargetMode="External"/><Relationship Id="rId520" Type="http://schemas.openxmlformats.org/officeDocument/2006/relationships/hyperlink" Target="https://www.sistemas.chiapas.gob.mx/TransparenciaV3/Descargas/DescargarArchivo/?idArchivo=214589&amp;tipoArchivo=1" TargetMode="External"/><Relationship Id="rId562" Type="http://schemas.openxmlformats.org/officeDocument/2006/relationships/hyperlink" Target="https://www.sistemas.chiapas.gob.mx/TransparenciaV3/Descargas/DescargarArchivo/?idArchivo=214589&amp;tipoArchivo=1" TargetMode="External"/><Relationship Id="rId618" Type="http://schemas.openxmlformats.org/officeDocument/2006/relationships/hyperlink" Target="https://www.sistemas.chiapas.gob.mx/TransparenciaV3/Descargas/DescargarArchivo/?idArchivo=214589&amp;tipoArchivo=1" TargetMode="External"/><Relationship Id="rId825" Type="http://schemas.openxmlformats.org/officeDocument/2006/relationships/hyperlink" Target="https://www.sistemas.chiapas.gob.mx/TransparenciaV3/Descargas/DescargarArchivo/?idArchivo=214589&amp;tipoArchivo=1" TargetMode="External"/><Relationship Id="rId215" Type="http://schemas.openxmlformats.org/officeDocument/2006/relationships/hyperlink" Target="https://www.sistemas.chiapas.gob.mx/TransparenciaV3/Descargas/DescargarArchivo/?idArchivo=214589&amp;tipoArchivo=1" TargetMode="External"/><Relationship Id="rId257" Type="http://schemas.openxmlformats.org/officeDocument/2006/relationships/hyperlink" Target="https://www.sistemas.chiapas.gob.mx/TransparenciaV3/Descargas/DescargarArchivo/?idArchivo=214589&amp;tipoArchivo=1" TargetMode="External"/><Relationship Id="rId422" Type="http://schemas.openxmlformats.org/officeDocument/2006/relationships/hyperlink" Target="https://www.sistemas.chiapas.gob.mx/TransparenciaV3/Descargas/DescargarArchivo/?idArchivo=214589&amp;tipoArchivo=1" TargetMode="External"/><Relationship Id="rId464" Type="http://schemas.openxmlformats.org/officeDocument/2006/relationships/hyperlink" Target="https://www.sistemas.chiapas.gob.mx/TransparenciaV3/Descargas/DescargarArchivo/?idArchivo=214589&amp;tipoArchivo=1" TargetMode="External"/><Relationship Id="rId299" Type="http://schemas.openxmlformats.org/officeDocument/2006/relationships/hyperlink" Target="https://www.sistemas.chiapas.gob.mx/TransparenciaV3/Descargas/DescargarArchivo/?idArchivo=214589&amp;tipoArchivo=1" TargetMode="External"/><Relationship Id="rId727" Type="http://schemas.openxmlformats.org/officeDocument/2006/relationships/hyperlink" Target="https://www.sistemas.chiapas.gob.mx/TransparenciaV3/Descargas/DescargarArchivo/?idArchivo=214589&amp;tipoArchivo=1" TargetMode="External"/><Relationship Id="rId63" Type="http://schemas.openxmlformats.org/officeDocument/2006/relationships/hyperlink" Target="https://www.sistemas.chiapas.gob.mx/TransparenciaV3/Descargas/DescargarArchivo/?idArchivo=214589&amp;tipoArchivo=1" TargetMode="External"/><Relationship Id="rId159" Type="http://schemas.openxmlformats.org/officeDocument/2006/relationships/hyperlink" Target="https://www.sistemas.chiapas.gob.mx/TransparenciaV3/Descargas/DescargarArchivo/?idArchivo=214589&amp;tipoArchivo=1" TargetMode="External"/><Relationship Id="rId366" Type="http://schemas.openxmlformats.org/officeDocument/2006/relationships/hyperlink" Target="https://www.sistemas.chiapas.gob.mx/TransparenciaV3/Descargas/DescargarArchivo/?idArchivo=214589&amp;tipoArchivo=1" TargetMode="External"/><Relationship Id="rId573" Type="http://schemas.openxmlformats.org/officeDocument/2006/relationships/hyperlink" Target="https://www.sistemas.chiapas.gob.mx/TransparenciaV3/Descargas/DescargarArchivo/?idArchivo=214589&amp;tipoArchivo=1" TargetMode="External"/><Relationship Id="rId780" Type="http://schemas.openxmlformats.org/officeDocument/2006/relationships/hyperlink" Target="https://www.sistemas.chiapas.gob.mx/TransparenciaV3/Descargas/DescargarArchivo/?idArchivo=214589&amp;tipoArchivo=1" TargetMode="External"/><Relationship Id="rId226" Type="http://schemas.openxmlformats.org/officeDocument/2006/relationships/hyperlink" Target="https://www.sistemas.chiapas.gob.mx/TransparenciaV3/Descargas/DescargarArchivo/?idArchivo=214589&amp;tipoArchivo=1" TargetMode="External"/><Relationship Id="rId433" Type="http://schemas.openxmlformats.org/officeDocument/2006/relationships/hyperlink" Target="https://www.sistemas.chiapas.gob.mx/TransparenciaV3/Descargas/DescargarArchivo/?idArchivo=214589&amp;tipoArchivo=1" TargetMode="External"/><Relationship Id="rId640" Type="http://schemas.openxmlformats.org/officeDocument/2006/relationships/hyperlink" Target="https://www.sistemas.chiapas.gob.mx/TransparenciaV3/Descargas/DescargarArchivo/?idArchivo=214589&amp;tipoArchivo=1" TargetMode="External"/><Relationship Id="rId738" Type="http://schemas.openxmlformats.org/officeDocument/2006/relationships/hyperlink" Target="https://www.sistemas.chiapas.gob.mx/TransparenciaV3/Descargas/DescargarArchivo/?idArchivo=214589&amp;tipoArchivo=1" TargetMode="External"/><Relationship Id="rId74" Type="http://schemas.openxmlformats.org/officeDocument/2006/relationships/hyperlink" Target="https://www.sistemas.chiapas.gob.mx/TransparenciaV3/Descargas/DescargarArchivo/?idArchivo=214589&amp;tipoArchivo=1" TargetMode="External"/><Relationship Id="rId377" Type="http://schemas.openxmlformats.org/officeDocument/2006/relationships/hyperlink" Target="https://www.sistemas.chiapas.gob.mx/TransparenciaV3/Descargas/DescargarArchivo/?idArchivo=214589&amp;tipoArchivo=1" TargetMode="External"/><Relationship Id="rId500" Type="http://schemas.openxmlformats.org/officeDocument/2006/relationships/hyperlink" Target="https://www.sistemas.chiapas.gob.mx/TransparenciaV3/Descargas/DescargarArchivo/?idArchivo=214589&amp;tipoArchivo=1" TargetMode="External"/><Relationship Id="rId584" Type="http://schemas.openxmlformats.org/officeDocument/2006/relationships/hyperlink" Target="https://www.sistemas.chiapas.gob.mx/TransparenciaV3/Descargas/DescargarArchivo/?idArchivo=214589&amp;tipoArchivo=1" TargetMode="External"/><Relationship Id="rId805" Type="http://schemas.openxmlformats.org/officeDocument/2006/relationships/hyperlink" Target="https://www.sistemas.chiapas.gob.mx/TransparenciaV3/Descargas/DescargarArchivo/?idArchivo=214589&amp;tipoArchivo=1" TargetMode="External"/><Relationship Id="rId5" Type="http://schemas.openxmlformats.org/officeDocument/2006/relationships/hyperlink" Target="https://www.sistemas.chiapas.gob.mx/TransparenciaV3/Descargas/DescargarArchivo/?idArchivo=214589&amp;tipoArchivo=1" TargetMode="External"/><Relationship Id="rId237" Type="http://schemas.openxmlformats.org/officeDocument/2006/relationships/hyperlink" Target="https://www.sistemas.chiapas.gob.mx/TransparenciaV3/Descargas/DescargarArchivo/?idArchivo=214589&amp;tipoArchivo=1" TargetMode="External"/><Relationship Id="rId791" Type="http://schemas.openxmlformats.org/officeDocument/2006/relationships/hyperlink" Target="https://www.sistemas.chiapas.gob.mx/TransparenciaV3/Descargas/DescargarArchivo/?idArchivo=214589&amp;tipoArchivo=1" TargetMode="External"/><Relationship Id="rId444" Type="http://schemas.openxmlformats.org/officeDocument/2006/relationships/hyperlink" Target="https://www.sistemas.chiapas.gob.mx/TransparenciaV3/Descargas/DescargarArchivo/?idArchivo=214589&amp;tipoArchivo=1" TargetMode="External"/><Relationship Id="rId651" Type="http://schemas.openxmlformats.org/officeDocument/2006/relationships/hyperlink" Target="https://www.sistemas.chiapas.gob.mx/TransparenciaV3/Descargas/DescargarArchivo/?idArchivo=214589&amp;tipoArchivo=1" TargetMode="External"/><Relationship Id="rId749" Type="http://schemas.openxmlformats.org/officeDocument/2006/relationships/hyperlink" Target="https://www.sistemas.chiapas.gob.mx/TransparenciaV3/Descargas/DescargarArchivo/?idArchivo=214589&amp;tipoArchivo=1" TargetMode="External"/><Relationship Id="rId290" Type="http://schemas.openxmlformats.org/officeDocument/2006/relationships/hyperlink" Target="https://www.sistemas.chiapas.gob.mx/TransparenciaV3/Descargas/DescargarArchivo/?idArchivo=214589&amp;tipoArchivo=1" TargetMode="External"/><Relationship Id="rId304" Type="http://schemas.openxmlformats.org/officeDocument/2006/relationships/hyperlink" Target="https://www.sistemas.chiapas.gob.mx/TransparenciaV3/Descargas/DescargarArchivo/?idArchivo=214589&amp;tipoArchivo=1" TargetMode="External"/><Relationship Id="rId388" Type="http://schemas.openxmlformats.org/officeDocument/2006/relationships/hyperlink" Target="https://www.sistemas.chiapas.gob.mx/TransparenciaV3/Descargas/DescargarArchivo/?idArchivo=214589&amp;tipoArchivo=1" TargetMode="External"/><Relationship Id="rId511" Type="http://schemas.openxmlformats.org/officeDocument/2006/relationships/hyperlink" Target="https://www.sistemas.chiapas.gob.mx/TransparenciaV3/Descargas/DescargarArchivo/?idArchivo=214589&amp;tipoArchivo=1" TargetMode="External"/><Relationship Id="rId609" Type="http://schemas.openxmlformats.org/officeDocument/2006/relationships/hyperlink" Target="https://www.sistemas.chiapas.gob.mx/TransparenciaV3/Descargas/DescargarArchivo/?idArchivo=214589&amp;tipoArchivo=1" TargetMode="External"/><Relationship Id="rId85" Type="http://schemas.openxmlformats.org/officeDocument/2006/relationships/hyperlink" Target="https://www.sistemas.chiapas.gob.mx/TransparenciaV3/Descargas/DescargarArchivo/?idArchivo=214589&amp;tipoArchivo=1" TargetMode="External"/><Relationship Id="rId150" Type="http://schemas.openxmlformats.org/officeDocument/2006/relationships/hyperlink" Target="https://www.sistemas.chiapas.gob.mx/TransparenciaV3/Descargas/DescargarArchivo/?idArchivo=214589&amp;tipoArchivo=1" TargetMode="External"/><Relationship Id="rId595" Type="http://schemas.openxmlformats.org/officeDocument/2006/relationships/hyperlink" Target="https://www.sistemas.chiapas.gob.mx/TransparenciaV3/Descargas/DescargarArchivo/?idArchivo=214589&amp;tipoArchivo=1" TargetMode="External"/><Relationship Id="rId816" Type="http://schemas.openxmlformats.org/officeDocument/2006/relationships/hyperlink" Target="https://www.sistemas.chiapas.gob.mx/TransparenciaV3/Descargas/DescargarArchivo/?idArchivo=214589&amp;tipoArchivo=1" TargetMode="External"/><Relationship Id="rId248" Type="http://schemas.openxmlformats.org/officeDocument/2006/relationships/hyperlink" Target="https://www.sistemas.chiapas.gob.mx/TransparenciaV3/Descargas/DescargarArchivo/?idArchivo=214589&amp;tipoArchivo=1" TargetMode="External"/><Relationship Id="rId455" Type="http://schemas.openxmlformats.org/officeDocument/2006/relationships/hyperlink" Target="https://www.sistemas.chiapas.gob.mx/TransparenciaV3/Descargas/DescargarArchivo/?idArchivo=214589&amp;tipoArchivo=1" TargetMode="External"/><Relationship Id="rId662" Type="http://schemas.openxmlformats.org/officeDocument/2006/relationships/hyperlink" Target="https://www.sistemas.chiapas.gob.mx/TransparenciaV3/Descargas/DescargarArchivo/?idArchivo=214589&amp;tipoArchivo=1" TargetMode="External"/><Relationship Id="rId12" Type="http://schemas.openxmlformats.org/officeDocument/2006/relationships/hyperlink" Target="https://www.sistemas.chiapas.gob.mx/TransparenciaV3/Descargas/DescargarArchivo/?idArchivo=214589&amp;tipoArchivo=1" TargetMode="External"/><Relationship Id="rId108" Type="http://schemas.openxmlformats.org/officeDocument/2006/relationships/hyperlink" Target="https://www.sistemas.chiapas.gob.mx/TransparenciaV3/Descargas/DescargarArchivo/?idArchivo=214589&amp;tipoArchivo=1" TargetMode="External"/><Relationship Id="rId315" Type="http://schemas.openxmlformats.org/officeDocument/2006/relationships/hyperlink" Target="https://www.sistemas.chiapas.gob.mx/TransparenciaV3/Descargas/DescargarArchivo/?idArchivo=214589&amp;tipoArchivo=1" TargetMode="External"/><Relationship Id="rId522" Type="http://schemas.openxmlformats.org/officeDocument/2006/relationships/hyperlink" Target="https://www.sistemas.chiapas.gob.mx/TransparenciaV3/Descargas/DescargarArchivo/?idArchivo=214589&amp;tipoArchivo=1" TargetMode="External"/><Relationship Id="rId96" Type="http://schemas.openxmlformats.org/officeDocument/2006/relationships/hyperlink" Target="https://www.sistemas.chiapas.gob.mx/TransparenciaV3/Descargas/DescargarArchivo/?idArchivo=214589&amp;tipoArchivo=1" TargetMode="External"/><Relationship Id="rId161" Type="http://schemas.openxmlformats.org/officeDocument/2006/relationships/hyperlink" Target="https://www.sistemas.chiapas.gob.mx/TransparenciaV3/Descargas/DescargarArchivo/?idArchivo=214589&amp;tipoArchivo=1" TargetMode="External"/><Relationship Id="rId399" Type="http://schemas.openxmlformats.org/officeDocument/2006/relationships/hyperlink" Target="https://www.sistemas.chiapas.gob.mx/TransparenciaV3/Descargas/DescargarArchivo/?idArchivo=214589&amp;tipoArchivo=1" TargetMode="External"/><Relationship Id="rId827" Type="http://schemas.openxmlformats.org/officeDocument/2006/relationships/hyperlink" Target="https://www.sistemas.chiapas.gob.mx/TransparenciaV3/Descargas/DescargarArchivo/?idArchivo=214589&amp;tipoArchivo=1" TargetMode="External"/><Relationship Id="rId259" Type="http://schemas.openxmlformats.org/officeDocument/2006/relationships/hyperlink" Target="https://www.sistemas.chiapas.gob.mx/TransparenciaV3/Descargas/DescargarArchivo/?idArchivo=214589&amp;tipoArchivo=1" TargetMode="External"/><Relationship Id="rId466" Type="http://schemas.openxmlformats.org/officeDocument/2006/relationships/hyperlink" Target="https://www.sistemas.chiapas.gob.mx/TransparenciaV3/Descargas/DescargarArchivo/?idArchivo=214589&amp;tipoArchivo=1" TargetMode="External"/><Relationship Id="rId673" Type="http://schemas.openxmlformats.org/officeDocument/2006/relationships/hyperlink" Target="https://www.sistemas.chiapas.gob.mx/TransparenciaV3/Descargas/DescargarArchivo/?idArchivo=214589&amp;tipoArchivo=1" TargetMode="External"/><Relationship Id="rId23" Type="http://schemas.openxmlformats.org/officeDocument/2006/relationships/hyperlink" Target="https://www.sistemas.chiapas.gob.mx/TransparenciaV3/Descargas/DescargarArchivo/?idArchivo=214589&amp;tipoArchivo=1" TargetMode="External"/><Relationship Id="rId119" Type="http://schemas.openxmlformats.org/officeDocument/2006/relationships/hyperlink" Target="https://www.sistemas.chiapas.gob.mx/TransparenciaV3/Descargas/DescargarArchivo/?idArchivo=214589&amp;tipoArchivo=1" TargetMode="External"/><Relationship Id="rId326" Type="http://schemas.openxmlformats.org/officeDocument/2006/relationships/hyperlink" Target="https://www.sistemas.chiapas.gob.mx/TransparenciaV3/Descargas/DescargarArchivo/?idArchivo=214589&amp;tipoArchivo=1" TargetMode="External"/><Relationship Id="rId533" Type="http://schemas.openxmlformats.org/officeDocument/2006/relationships/hyperlink" Target="https://www.sistemas.chiapas.gob.mx/TransparenciaV3/Descargas/DescargarArchivo/?idArchivo=214589&amp;tipoArchivo=1" TargetMode="External"/><Relationship Id="rId740" Type="http://schemas.openxmlformats.org/officeDocument/2006/relationships/hyperlink" Target="https://www.sistemas.chiapas.gob.mx/TransparenciaV3/Descargas/DescargarArchivo/?idArchivo=214589&amp;tipoArchivo=1" TargetMode="External"/><Relationship Id="rId838" Type="http://schemas.openxmlformats.org/officeDocument/2006/relationships/hyperlink" Target="https://www.sistemas.chiapas.gob.mx/TransparenciaV3/Descargas/DescargarArchivo/?idArchivo=214589&amp;tipoArchivo=1" TargetMode="External"/><Relationship Id="rId172" Type="http://schemas.openxmlformats.org/officeDocument/2006/relationships/hyperlink" Target="https://www.sistemas.chiapas.gob.mx/TransparenciaV3/Descargas/DescargarArchivo/?idArchivo=214589&amp;tipoArchivo=1" TargetMode="External"/><Relationship Id="rId477" Type="http://schemas.openxmlformats.org/officeDocument/2006/relationships/hyperlink" Target="https://www.sistemas.chiapas.gob.mx/TransparenciaV3/Descargas/DescargarArchivo/?idArchivo=214589&amp;tipoArchivo=1" TargetMode="External"/><Relationship Id="rId600" Type="http://schemas.openxmlformats.org/officeDocument/2006/relationships/hyperlink" Target="https://www.sistemas.chiapas.gob.mx/TransparenciaV3/Descargas/DescargarArchivo/?idArchivo=214589&amp;tipoArchivo=1" TargetMode="External"/><Relationship Id="rId684" Type="http://schemas.openxmlformats.org/officeDocument/2006/relationships/hyperlink" Target="https://www.sistemas.chiapas.gob.mx/TransparenciaV3/Descargas/DescargarArchivo/?idArchivo=214589&amp;tipoArchivo=1" TargetMode="External"/><Relationship Id="rId337" Type="http://schemas.openxmlformats.org/officeDocument/2006/relationships/hyperlink" Target="https://www.sistemas.chiapas.gob.mx/TransparenciaV3/Descargas/DescargarArchivo/?idArchivo=214589&amp;tipoArchivo=1" TargetMode="External"/><Relationship Id="rId34" Type="http://schemas.openxmlformats.org/officeDocument/2006/relationships/hyperlink" Target="https://www.sistemas.chiapas.gob.mx/TransparenciaV3/Descargas/DescargarArchivo/?idArchivo=214589&amp;tipoArchivo=1" TargetMode="External"/><Relationship Id="rId544" Type="http://schemas.openxmlformats.org/officeDocument/2006/relationships/hyperlink" Target="https://www.sistemas.chiapas.gob.mx/TransparenciaV3/Descargas/DescargarArchivo/?idArchivo=214589&amp;tipoArchivo=1" TargetMode="External"/><Relationship Id="rId751" Type="http://schemas.openxmlformats.org/officeDocument/2006/relationships/hyperlink" Target="https://www.sistemas.chiapas.gob.mx/TransparenciaV3/Descargas/DescargarArchivo/?idArchivo=214589&amp;tipoArchivo=1" TargetMode="External"/><Relationship Id="rId849" Type="http://schemas.openxmlformats.org/officeDocument/2006/relationships/hyperlink" Target="https://www.sistemas.chiapas.gob.mx/TransparenciaV3/Descargas/DescargarArchivo/?idArchivo=214589&amp;tipoArchivo=1" TargetMode="External"/><Relationship Id="rId183" Type="http://schemas.openxmlformats.org/officeDocument/2006/relationships/hyperlink" Target="https://www.sistemas.chiapas.gob.mx/TransparenciaV3/Descargas/DescargarArchivo/?idArchivo=214589&amp;tipoArchivo=1" TargetMode="External"/><Relationship Id="rId390" Type="http://schemas.openxmlformats.org/officeDocument/2006/relationships/hyperlink" Target="https://www.sistemas.chiapas.gob.mx/TransparenciaV3/Descargas/DescargarArchivo/?idArchivo=214589&amp;tipoArchivo=1" TargetMode="External"/><Relationship Id="rId404" Type="http://schemas.openxmlformats.org/officeDocument/2006/relationships/hyperlink" Target="https://www.sistemas.chiapas.gob.mx/TransparenciaV3/Descargas/DescargarArchivo/?idArchivo=214589&amp;tipoArchivo=1" TargetMode="External"/><Relationship Id="rId611" Type="http://schemas.openxmlformats.org/officeDocument/2006/relationships/hyperlink" Target="https://www.sistemas.chiapas.gob.mx/TransparenciaV3/Descargas/DescargarArchivo/?idArchivo=214589&amp;tipoArchivo=1" TargetMode="External"/><Relationship Id="rId250" Type="http://schemas.openxmlformats.org/officeDocument/2006/relationships/hyperlink" Target="https://www.sistemas.chiapas.gob.mx/TransparenciaV3/Descargas/DescargarArchivo/?idArchivo=214589&amp;tipoArchivo=1" TargetMode="External"/><Relationship Id="rId488" Type="http://schemas.openxmlformats.org/officeDocument/2006/relationships/hyperlink" Target="https://www.sistemas.chiapas.gob.mx/TransparenciaV3/Descargas/DescargarArchivo/?idArchivo=214589&amp;tipoArchivo=1" TargetMode="External"/><Relationship Id="rId695" Type="http://schemas.openxmlformats.org/officeDocument/2006/relationships/hyperlink" Target="https://www.sistemas.chiapas.gob.mx/TransparenciaV3/Descargas/DescargarArchivo/?idArchivo=214589&amp;tipoArchivo=1" TargetMode="External"/><Relationship Id="rId709" Type="http://schemas.openxmlformats.org/officeDocument/2006/relationships/hyperlink" Target="https://www.sistemas.chiapas.gob.mx/TransparenciaV3/Descargas/DescargarArchivo/?idArchivo=214589&amp;tipoArchivo=1" TargetMode="External"/><Relationship Id="rId45" Type="http://schemas.openxmlformats.org/officeDocument/2006/relationships/hyperlink" Target="https://www.sistemas.chiapas.gob.mx/TransparenciaV3/Descargas/DescargarArchivo/?idArchivo=214589&amp;tipoArchivo=1" TargetMode="External"/><Relationship Id="rId110" Type="http://schemas.openxmlformats.org/officeDocument/2006/relationships/hyperlink" Target="https://www.sistemas.chiapas.gob.mx/TransparenciaV3/Descargas/DescargarArchivo/?idArchivo=214589&amp;tipoArchivo=1" TargetMode="External"/><Relationship Id="rId348" Type="http://schemas.openxmlformats.org/officeDocument/2006/relationships/hyperlink" Target="https://www.sistemas.chiapas.gob.mx/TransparenciaV3/Descargas/DescargarArchivo/?idArchivo=214589&amp;tipoArchivo=1" TargetMode="External"/><Relationship Id="rId555" Type="http://schemas.openxmlformats.org/officeDocument/2006/relationships/hyperlink" Target="https://www.sistemas.chiapas.gob.mx/TransparenciaV3/Descargas/DescargarArchivo/?idArchivo=214589&amp;tipoArchivo=1" TargetMode="External"/><Relationship Id="rId762" Type="http://schemas.openxmlformats.org/officeDocument/2006/relationships/hyperlink" Target="https://www.sistemas.chiapas.gob.mx/TransparenciaV3/Descargas/DescargarArchivo/?idArchivo=214589&amp;tipoArchivo=1" TargetMode="External"/><Relationship Id="rId194" Type="http://schemas.openxmlformats.org/officeDocument/2006/relationships/hyperlink" Target="https://www.sistemas.chiapas.gob.mx/TransparenciaV3/Descargas/DescargarArchivo/?idArchivo=214589&amp;tipoArchivo=1" TargetMode="External"/><Relationship Id="rId208" Type="http://schemas.openxmlformats.org/officeDocument/2006/relationships/hyperlink" Target="https://www.sistemas.chiapas.gob.mx/TransparenciaV3/Descargas/DescargarArchivo/?idArchivo=214589&amp;tipoArchivo=1" TargetMode="External"/><Relationship Id="rId415" Type="http://schemas.openxmlformats.org/officeDocument/2006/relationships/hyperlink" Target="https://www.sistemas.chiapas.gob.mx/TransparenciaV3/Descargas/DescargarArchivo/?idArchivo=214589&amp;tipoArchivo=1" TargetMode="External"/><Relationship Id="rId622" Type="http://schemas.openxmlformats.org/officeDocument/2006/relationships/hyperlink" Target="https://www.sistemas.chiapas.gob.mx/TransparenciaV3/Descargas/DescargarArchivo/?idArchivo=214589&amp;tipoArchivo=1" TargetMode="External"/><Relationship Id="rId261" Type="http://schemas.openxmlformats.org/officeDocument/2006/relationships/hyperlink" Target="https://www.sistemas.chiapas.gob.mx/TransparenciaV3/Descargas/DescargarArchivo/?idArchivo=214589&amp;tipoArchivo=1" TargetMode="External"/><Relationship Id="rId499" Type="http://schemas.openxmlformats.org/officeDocument/2006/relationships/hyperlink" Target="https://www.sistemas.chiapas.gob.mx/TransparenciaV3/Descargas/DescargarArchivo/?idArchivo=214589&amp;tipoArchivo=1" TargetMode="External"/><Relationship Id="rId56" Type="http://schemas.openxmlformats.org/officeDocument/2006/relationships/hyperlink" Target="https://www.sistemas.chiapas.gob.mx/TransparenciaV3/Descargas/DescargarArchivo/?idArchivo=214589&amp;tipoArchivo=1" TargetMode="External"/><Relationship Id="rId359" Type="http://schemas.openxmlformats.org/officeDocument/2006/relationships/hyperlink" Target="https://www.sistemas.chiapas.gob.mx/TransparenciaV3/Descargas/DescargarArchivo/?idArchivo=214589&amp;tipoArchivo=1" TargetMode="External"/><Relationship Id="rId566" Type="http://schemas.openxmlformats.org/officeDocument/2006/relationships/hyperlink" Target="https://www.sistemas.chiapas.gob.mx/TransparenciaV3/Descargas/DescargarArchivo/?idArchivo=214589&amp;tipoArchivo=1" TargetMode="External"/><Relationship Id="rId773" Type="http://schemas.openxmlformats.org/officeDocument/2006/relationships/hyperlink" Target="https://www.sistemas.chiapas.gob.mx/TransparenciaV3/Descargas/DescargarArchivo/?idArchivo=214589&amp;tipoArchivo=1" TargetMode="External"/><Relationship Id="rId121" Type="http://schemas.openxmlformats.org/officeDocument/2006/relationships/hyperlink" Target="https://www.sistemas.chiapas.gob.mx/TransparenciaV3/Descargas/DescargarArchivo/?idArchivo=214589&amp;tipoArchivo=1" TargetMode="External"/><Relationship Id="rId219" Type="http://schemas.openxmlformats.org/officeDocument/2006/relationships/hyperlink" Target="https://www.sistemas.chiapas.gob.mx/TransparenciaV3/Descargas/DescargarArchivo/?idArchivo=214589&amp;tipoArchivo=1" TargetMode="External"/><Relationship Id="rId426" Type="http://schemas.openxmlformats.org/officeDocument/2006/relationships/hyperlink" Target="https://www.sistemas.chiapas.gob.mx/TransparenciaV3/Descargas/DescargarArchivo/?idArchivo=214589&amp;tipoArchivo=1" TargetMode="External"/><Relationship Id="rId633" Type="http://schemas.openxmlformats.org/officeDocument/2006/relationships/hyperlink" Target="https://www.sistemas.chiapas.gob.mx/TransparenciaV3/Descargas/DescargarArchivo/?idArchivo=214589&amp;tipoArchivo=1" TargetMode="External"/><Relationship Id="rId840" Type="http://schemas.openxmlformats.org/officeDocument/2006/relationships/hyperlink" Target="https://www.sistemas.chiapas.gob.mx/TransparenciaV3/Descargas/DescargarArchivo/?idArchivo=214589&amp;tipoArchivo=1" TargetMode="External"/><Relationship Id="rId67" Type="http://schemas.openxmlformats.org/officeDocument/2006/relationships/hyperlink" Target="https://www.sistemas.chiapas.gob.mx/TransparenciaV3/Descargas/DescargarArchivo/?idArchivo=214589&amp;tipoArchivo=1" TargetMode="External"/><Relationship Id="rId272" Type="http://schemas.openxmlformats.org/officeDocument/2006/relationships/hyperlink" Target="https://www.sistemas.chiapas.gob.mx/TransparenciaV3/Descargas/DescargarArchivo/?idArchivo=214589&amp;tipoArchivo=1" TargetMode="External"/><Relationship Id="rId577" Type="http://schemas.openxmlformats.org/officeDocument/2006/relationships/hyperlink" Target="https://www.sistemas.chiapas.gob.mx/TransparenciaV3/Descargas/DescargarArchivo/?idArchivo=214589&amp;tipoArchivo=1" TargetMode="External"/><Relationship Id="rId700" Type="http://schemas.openxmlformats.org/officeDocument/2006/relationships/hyperlink" Target="https://www.sistemas.chiapas.gob.mx/TransparenciaV3/Descargas/DescargarArchivo/?idArchivo=214589&amp;tipoArchivo=1" TargetMode="External"/><Relationship Id="rId132" Type="http://schemas.openxmlformats.org/officeDocument/2006/relationships/hyperlink" Target="https://www.sistemas.chiapas.gob.mx/TransparenciaV3/Descargas/DescargarArchivo/?idArchivo=214589&amp;tipoArchivo=1" TargetMode="External"/><Relationship Id="rId784" Type="http://schemas.openxmlformats.org/officeDocument/2006/relationships/hyperlink" Target="https://www.sistemas.chiapas.gob.mx/TransparenciaV3/Descargas/DescargarArchivo/?idArchivo=214589&amp;tipoArchivo=1" TargetMode="External"/><Relationship Id="rId437" Type="http://schemas.openxmlformats.org/officeDocument/2006/relationships/hyperlink" Target="https://www.sistemas.chiapas.gob.mx/TransparenciaV3/Descargas/DescargarArchivo/?idArchivo=214589&amp;tipoArchivo=1" TargetMode="External"/><Relationship Id="rId644" Type="http://schemas.openxmlformats.org/officeDocument/2006/relationships/hyperlink" Target="https://www.sistemas.chiapas.gob.mx/TransparenciaV3/Descargas/DescargarArchivo/?idArchivo=214589&amp;tipoArchivo=1" TargetMode="External"/><Relationship Id="rId851" Type="http://schemas.openxmlformats.org/officeDocument/2006/relationships/hyperlink" Target="https://www.sistemas.chiapas.gob.mx/TransparenciaV3/Descargas/DescargarArchivo/?idArchivo=197752&amp;tipoArchivo=1" TargetMode="External"/><Relationship Id="rId283" Type="http://schemas.openxmlformats.org/officeDocument/2006/relationships/hyperlink" Target="https://www.sistemas.chiapas.gob.mx/TransparenciaV3/Descargas/DescargarArchivo/?idArchivo=214589&amp;tipoArchivo=1" TargetMode="External"/><Relationship Id="rId490" Type="http://schemas.openxmlformats.org/officeDocument/2006/relationships/hyperlink" Target="https://www.sistemas.chiapas.gob.mx/TransparenciaV3/Descargas/DescargarArchivo/?idArchivo=214589&amp;tipoArchivo=1" TargetMode="External"/><Relationship Id="rId504" Type="http://schemas.openxmlformats.org/officeDocument/2006/relationships/hyperlink" Target="https://www.sistemas.chiapas.gob.mx/TransparenciaV3/Descargas/DescargarArchivo/?idArchivo=214589&amp;tipoArchivo=1" TargetMode="External"/><Relationship Id="rId711" Type="http://schemas.openxmlformats.org/officeDocument/2006/relationships/hyperlink" Target="https://www.sistemas.chiapas.gob.mx/TransparenciaV3/Descargas/DescargarArchivo/?idArchivo=214589&amp;tipoArchivo=1" TargetMode="External"/><Relationship Id="rId78" Type="http://schemas.openxmlformats.org/officeDocument/2006/relationships/hyperlink" Target="https://www.sistemas.chiapas.gob.mx/TransparenciaV3/Descargas/DescargarArchivo/?idArchivo=214589&amp;tipoArchivo=1" TargetMode="External"/><Relationship Id="rId143" Type="http://schemas.openxmlformats.org/officeDocument/2006/relationships/hyperlink" Target="https://www.sistemas.chiapas.gob.mx/TransparenciaV3/Descargas/DescargarArchivo/?idArchivo=214589&amp;tipoArchivo=1" TargetMode="External"/><Relationship Id="rId350" Type="http://schemas.openxmlformats.org/officeDocument/2006/relationships/hyperlink" Target="https://www.sistemas.chiapas.gob.mx/TransparenciaV3/Descargas/DescargarArchivo/?idArchivo=214589&amp;tipoArchivo=1" TargetMode="External"/><Relationship Id="rId588" Type="http://schemas.openxmlformats.org/officeDocument/2006/relationships/hyperlink" Target="https://www.sistemas.chiapas.gob.mx/TransparenciaV3/Descargas/DescargarArchivo/?idArchivo=214589&amp;tipoArchivo=1" TargetMode="External"/><Relationship Id="rId795" Type="http://schemas.openxmlformats.org/officeDocument/2006/relationships/hyperlink" Target="https://www.sistemas.chiapas.gob.mx/TransparenciaV3/Descargas/DescargarArchivo/?idArchivo=214589&amp;tipoArchivo=1" TargetMode="External"/><Relationship Id="rId809" Type="http://schemas.openxmlformats.org/officeDocument/2006/relationships/hyperlink" Target="https://www.sistemas.chiapas.gob.mx/TransparenciaV3/Descargas/DescargarArchivo/?idArchivo=214589&amp;tipoArchivo=1" TargetMode="External"/><Relationship Id="rId9" Type="http://schemas.openxmlformats.org/officeDocument/2006/relationships/hyperlink" Target="https://www.sistemas.chiapas.gob.mx/TransparenciaV3/Descargas/DescargarArchivo/?idArchivo=214589&amp;tipoArchivo=1" TargetMode="External"/><Relationship Id="rId210" Type="http://schemas.openxmlformats.org/officeDocument/2006/relationships/hyperlink" Target="https://www.sistemas.chiapas.gob.mx/TransparenciaV3/Descargas/DescargarArchivo/?idArchivo=214589&amp;tipoArchivo=1" TargetMode="External"/><Relationship Id="rId448" Type="http://schemas.openxmlformats.org/officeDocument/2006/relationships/hyperlink" Target="https://www.sistemas.chiapas.gob.mx/TransparenciaV3/Descargas/DescargarArchivo/?idArchivo=214589&amp;tipoArchivo=1" TargetMode="External"/><Relationship Id="rId655" Type="http://schemas.openxmlformats.org/officeDocument/2006/relationships/hyperlink" Target="https://www.sistemas.chiapas.gob.mx/TransparenciaV3/Descargas/DescargarArchivo/?idArchivo=214589&amp;tipoArchivo=1" TargetMode="External"/><Relationship Id="rId294" Type="http://schemas.openxmlformats.org/officeDocument/2006/relationships/hyperlink" Target="https://www.sistemas.chiapas.gob.mx/TransparenciaV3/Descargas/DescargarArchivo/?idArchivo=214589&amp;tipoArchivo=1" TargetMode="External"/><Relationship Id="rId308" Type="http://schemas.openxmlformats.org/officeDocument/2006/relationships/hyperlink" Target="https://www.sistemas.chiapas.gob.mx/TransparenciaV3/Descargas/DescargarArchivo/?idArchivo=214589&amp;tipoArchivo=1" TargetMode="External"/><Relationship Id="rId515" Type="http://schemas.openxmlformats.org/officeDocument/2006/relationships/hyperlink" Target="https://www.sistemas.chiapas.gob.mx/TransparenciaV3/Descargas/DescargarArchivo/?idArchivo=214589&amp;tipoArchivo=1" TargetMode="External"/><Relationship Id="rId722" Type="http://schemas.openxmlformats.org/officeDocument/2006/relationships/hyperlink" Target="https://www.sistemas.chiapas.gob.mx/TransparenciaV3/Descargas/DescargarArchivo/?idArchivo=214589&amp;tipoArchivo=1" TargetMode="External"/><Relationship Id="rId89" Type="http://schemas.openxmlformats.org/officeDocument/2006/relationships/hyperlink" Target="https://www.sistemas.chiapas.gob.mx/TransparenciaV3/Descargas/DescargarArchivo/?idArchivo=214589&amp;tipoArchivo=1" TargetMode="External"/><Relationship Id="rId154" Type="http://schemas.openxmlformats.org/officeDocument/2006/relationships/hyperlink" Target="https://www.sistemas.chiapas.gob.mx/TransparenciaV3/Descargas/DescargarArchivo/?idArchivo=214589&amp;tipoArchivo=1" TargetMode="External"/><Relationship Id="rId361" Type="http://schemas.openxmlformats.org/officeDocument/2006/relationships/hyperlink" Target="https://www.sistemas.chiapas.gob.mx/TransparenciaV3/Descargas/DescargarArchivo/?idArchivo=214589&amp;tipoArchivo=1" TargetMode="External"/><Relationship Id="rId599" Type="http://schemas.openxmlformats.org/officeDocument/2006/relationships/hyperlink" Target="https://www.sistemas.chiapas.gob.mx/TransparenciaV3/Descargas/DescargarArchivo/?idArchivo=214589&amp;tipoArchivo=1" TargetMode="External"/><Relationship Id="rId459" Type="http://schemas.openxmlformats.org/officeDocument/2006/relationships/hyperlink" Target="https://www.sistemas.chiapas.gob.mx/TransparenciaV3/Descargas/DescargarArchivo/?idArchivo=214589&amp;tipoArchivo=1" TargetMode="External"/><Relationship Id="rId666" Type="http://schemas.openxmlformats.org/officeDocument/2006/relationships/hyperlink" Target="https://www.sistemas.chiapas.gob.mx/TransparenciaV3/Descargas/DescargarArchivo/?idArchivo=214589&amp;tipoArchivo=1" TargetMode="External"/><Relationship Id="rId16" Type="http://schemas.openxmlformats.org/officeDocument/2006/relationships/hyperlink" Target="https://www.sistemas.chiapas.gob.mx/TransparenciaV3/Descargas/DescargarArchivo/?idArchivo=214589&amp;tipoArchivo=1" TargetMode="External"/><Relationship Id="rId221" Type="http://schemas.openxmlformats.org/officeDocument/2006/relationships/hyperlink" Target="https://www.sistemas.chiapas.gob.mx/TransparenciaV3/Descargas/DescargarArchivo/?idArchivo=214589&amp;tipoArchivo=1" TargetMode="External"/><Relationship Id="rId319" Type="http://schemas.openxmlformats.org/officeDocument/2006/relationships/hyperlink" Target="https://www.sistemas.chiapas.gob.mx/TransparenciaV3/Descargas/DescargarArchivo/?idArchivo=214589&amp;tipoArchivo=1" TargetMode="External"/><Relationship Id="rId526" Type="http://schemas.openxmlformats.org/officeDocument/2006/relationships/hyperlink" Target="https://www.sistemas.chiapas.gob.mx/TransparenciaV3/Descargas/DescargarArchivo/?idArchivo=214589&amp;tipoArchivo=1" TargetMode="External"/><Relationship Id="rId733" Type="http://schemas.openxmlformats.org/officeDocument/2006/relationships/hyperlink" Target="https://www.sistemas.chiapas.gob.mx/TransparenciaV3/Descargas/DescargarArchivo/?idArchivo=214589&amp;tipoArchivo=1" TargetMode="External"/><Relationship Id="rId165" Type="http://schemas.openxmlformats.org/officeDocument/2006/relationships/hyperlink" Target="https://www.sistemas.chiapas.gob.mx/TransparenciaV3/Descargas/DescargarArchivo/?idArchivo=214589&amp;tipoArchivo=1" TargetMode="External"/><Relationship Id="rId372" Type="http://schemas.openxmlformats.org/officeDocument/2006/relationships/hyperlink" Target="https://www.sistemas.chiapas.gob.mx/TransparenciaV3/Descargas/DescargarArchivo/?idArchivo=214589&amp;tipoArchivo=1" TargetMode="External"/><Relationship Id="rId677" Type="http://schemas.openxmlformats.org/officeDocument/2006/relationships/hyperlink" Target="https://www.sistemas.chiapas.gob.mx/TransparenciaV3/Descargas/DescargarArchivo/?idArchivo=214589&amp;tipoArchivo=1" TargetMode="External"/><Relationship Id="rId800" Type="http://schemas.openxmlformats.org/officeDocument/2006/relationships/hyperlink" Target="https://www.sistemas.chiapas.gob.mx/TransparenciaV3/Descargas/DescargarArchivo/?idArchivo=214589&amp;tipoArchivo=1" TargetMode="External"/><Relationship Id="rId232" Type="http://schemas.openxmlformats.org/officeDocument/2006/relationships/hyperlink" Target="https://www.sistemas.chiapas.gob.mx/TransparenciaV3/Descargas/DescargarArchivo/?idArchivo=214589&amp;tipoArchivo=1" TargetMode="External"/><Relationship Id="rId27" Type="http://schemas.openxmlformats.org/officeDocument/2006/relationships/hyperlink" Target="https://www.sistemas.chiapas.gob.mx/TransparenciaV3/Descargas/DescargarArchivo/?idArchivo=214589&amp;tipoArchivo=1" TargetMode="External"/><Relationship Id="rId537" Type="http://schemas.openxmlformats.org/officeDocument/2006/relationships/hyperlink" Target="https://www.sistemas.chiapas.gob.mx/TransparenciaV3/Descargas/DescargarArchivo/?idArchivo=214589&amp;tipoArchivo=1" TargetMode="External"/><Relationship Id="rId744" Type="http://schemas.openxmlformats.org/officeDocument/2006/relationships/hyperlink" Target="https://www.sistemas.chiapas.gob.mx/TransparenciaV3/Descargas/DescargarArchivo/?idArchivo=214589&amp;tipoArchivo=1" TargetMode="External"/><Relationship Id="rId80" Type="http://schemas.openxmlformats.org/officeDocument/2006/relationships/hyperlink" Target="https://www.sistemas.chiapas.gob.mx/TransparenciaV3/Descargas/DescargarArchivo/?idArchivo=214589&amp;tipoArchivo=1" TargetMode="External"/><Relationship Id="rId176" Type="http://schemas.openxmlformats.org/officeDocument/2006/relationships/hyperlink" Target="https://www.sistemas.chiapas.gob.mx/TransparenciaV3/Descargas/DescargarArchivo/?idArchivo=214589&amp;tipoArchivo=1" TargetMode="External"/><Relationship Id="rId383" Type="http://schemas.openxmlformats.org/officeDocument/2006/relationships/hyperlink" Target="https://www.sistemas.chiapas.gob.mx/TransparenciaV3/Descargas/DescargarArchivo/?idArchivo=214589&amp;tipoArchivo=1" TargetMode="External"/><Relationship Id="rId590" Type="http://schemas.openxmlformats.org/officeDocument/2006/relationships/hyperlink" Target="https://www.sistemas.chiapas.gob.mx/TransparenciaV3/Descargas/DescargarArchivo/?idArchivo=214589&amp;tipoArchivo=1" TargetMode="External"/><Relationship Id="rId604" Type="http://schemas.openxmlformats.org/officeDocument/2006/relationships/hyperlink" Target="https://www.sistemas.chiapas.gob.mx/TransparenciaV3/Descargas/DescargarArchivo/?idArchivo=214589&amp;tipoArchivo=1" TargetMode="External"/><Relationship Id="rId811" Type="http://schemas.openxmlformats.org/officeDocument/2006/relationships/hyperlink" Target="https://www.sistemas.chiapas.gob.mx/TransparenciaV3/Descargas/DescargarArchivo/?idArchivo=214589&amp;tipoArchivo=1" TargetMode="External"/><Relationship Id="rId243" Type="http://schemas.openxmlformats.org/officeDocument/2006/relationships/hyperlink" Target="https://www.sistemas.chiapas.gob.mx/TransparenciaV3/Descargas/DescargarArchivo/?idArchivo=214589&amp;tipoArchivo=1" TargetMode="External"/><Relationship Id="rId450" Type="http://schemas.openxmlformats.org/officeDocument/2006/relationships/hyperlink" Target="https://www.sistemas.chiapas.gob.mx/TransparenciaV3/Descargas/DescargarArchivo/?idArchivo=214589&amp;tipoArchivo=1" TargetMode="External"/><Relationship Id="rId688" Type="http://schemas.openxmlformats.org/officeDocument/2006/relationships/hyperlink" Target="https://www.sistemas.chiapas.gob.mx/TransparenciaV3/Descargas/DescargarArchivo/?idArchivo=214589&amp;tipoArchivo=1" TargetMode="External"/><Relationship Id="rId38" Type="http://schemas.openxmlformats.org/officeDocument/2006/relationships/hyperlink" Target="https://www.sistemas.chiapas.gob.mx/TransparenciaV3/Descargas/DescargarArchivo/?idArchivo=214589&amp;tipoArchivo=1" TargetMode="External"/><Relationship Id="rId103" Type="http://schemas.openxmlformats.org/officeDocument/2006/relationships/hyperlink" Target="https://www.sistemas.chiapas.gob.mx/TransparenciaV3/Descargas/DescargarArchivo/?idArchivo=214589&amp;tipoArchivo=1" TargetMode="External"/><Relationship Id="rId310" Type="http://schemas.openxmlformats.org/officeDocument/2006/relationships/hyperlink" Target="https://www.sistemas.chiapas.gob.mx/TransparenciaV3/Descargas/DescargarArchivo/?idArchivo=214589&amp;tipoArchivo=1" TargetMode="External"/><Relationship Id="rId548" Type="http://schemas.openxmlformats.org/officeDocument/2006/relationships/hyperlink" Target="https://www.sistemas.chiapas.gob.mx/TransparenciaV3/Descargas/DescargarArchivo/?idArchivo=214589&amp;tipoArchivo=1" TargetMode="External"/><Relationship Id="rId755" Type="http://schemas.openxmlformats.org/officeDocument/2006/relationships/hyperlink" Target="https://www.sistemas.chiapas.gob.mx/TransparenciaV3/Descargas/DescargarArchivo/?idArchivo=214589&amp;tipoArchivo=1" TargetMode="External"/><Relationship Id="rId91" Type="http://schemas.openxmlformats.org/officeDocument/2006/relationships/hyperlink" Target="https://www.sistemas.chiapas.gob.mx/TransparenciaV3/Descargas/DescargarArchivo/?idArchivo=214589&amp;tipoArchivo=1" TargetMode="External"/><Relationship Id="rId187" Type="http://schemas.openxmlformats.org/officeDocument/2006/relationships/hyperlink" Target="https://www.sistemas.chiapas.gob.mx/TransparenciaV3/Descargas/DescargarArchivo/?idArchivo=214589&amp;tipoArchivo=1" TargetMode="External"/><Relationship Id="rId394" Type="http://schemas.openxmlformats.org/officeDocument/2006/relationships/hyperlink" Target="https://www.sistemas.chiapas.gob.mx/TransparenciaV3/Descargas/DescargarArchivo/?idArchivo=214589&amp;tipoArchivo=1" TargetMode="External"/><Relationship Id="rId408" Type="http://schemas.openxmlformats.org/officeDocument/2006/relationships/hyperlink" Target="https://www.sistemas.chiapas.gob.mx/TransparenciaV3/Descargas/DescargarArchivo/?idArchivo=214589&amp;tipoArchivo=1" TargetMode="External"/><Relationship Id="rId615" Type="http://schemas.openxmlformats.org/officeDocument/2006/relationships/hyperlink" Target="https://www.sistemas.chiapas.gob.mx/TransparenciaV3/Descargas/DescargarArchivo/?idArchivo=214589&amp;tipoArchivo=1" TargetMode="External"/><Relationship Id="rId822" Type="http://schemas.openxmlformats.org/officeDocument/2006/relationships/hyperlink" Target="https://www.sistemas.chiapas.gob.mx/TransparenciaV3/Descargas/DescargarArchivo/?idArchivo=214589&amp;tipoArchivo=1" TargetMode="External"/><Relationship Id="rId254" Type="http://schemas.openxmlformats.org/officeDocument/2006/relationships/hyperlink" Target="https://www.sistemas.chiapas.gob.mx/TransparenciaV3/Descargas/DescargarArchivo/?idArchivo=214589&amp;tipoArchivo=1" TargetMode="External"/><Relationship Id="rId699" Type="http://schemas.openxmlformats.org/officeDocument/2006/relationships/hyperlink" Target="https://www.sistemas.chiapas.gob.mx/TransparenciaV3/Descargas/DescargarArchivo/?idArchivo=214589&amp;tipoArchivo=1" TargetMode="External"/><Relationship Id="rId49" Type="http://schemas.openxmlformats.org/officeDocument/2006/relationships/hyperlink" Target="https://www.sistemas.chiapas.gob.mx/TransparenciaV3/Descargas/DescargarArchivo/?idArchivo=214589&amp;tipoArchivo=1" TargetMode="External"/><Relationship Id="rId114" Type="http://schemas.openxmlformats.org/officeDocument/2006/relationships/hyperlink" Target="https://www.sistemas.chiapas.gob.mx/TransparenciaV3/Descargas/DescargarArchivo/?idArchivo=214589&amp;tipoArchivo=1" TargetMode="External"/><Relationship Id="rId461" Type="http://schemas.openxmlformats.org/officeDocument/2006/relationships/hyperlink" Target="https://www.sistemas.chiapas.gob.mx/TransparenciaV3/Descargas/DescargarArchivo/?idArchivo=214589&amp;tipoArchivo=1" TargetMode="External"/><Relationship Id="rId559" Type="http://schemas.openxmlformats.org/officeDocument/2006/relationships/hyperlink" Target="https://www.sistemas.chiapas.gob.mx/TransparenciaV3/Descargas/DescargarArchivo/?idArchivo=214589&amp;tipoArchivo=1" TargetMode="External"/><Relationship Id="rId766" Type="http://schemas.openxmlformats.org/officeDocument/2006/relationships/hyperlink" Target="https://www.sistemas.chiapas.gob.mx/TransparenciaV3/Descargas/DescargarArchivo/?idArchivo=214589&amp;tipoArchivo=1" TargetMode="External"/><Relationship Id="rId198" Type="http://schemas.openxmlformats.org/officeDocument/2006/relationships/hyperlink" Target="https://www.sistemas.chiapas.gob.mx/TransparenciaV3/Descargas/DescargarArchivo/?idArchivo=214589&amp;tipoArchivo=1" TargetMode="External"/><Relationship Id="rId321" Type="http://schemas.openxmlformats.org/officeDocument/2006/relationships/hyperlink" Target="https://www.sistemas.chiapas.gob.mx/TransparenciaV3/Descargas/DescargarArchivo/?idArchivo=214589&amp;tipoArchivo=1" TargetMode="External"/><Relationship Id="rId419" Type="http://schemas.openxmlformats.org/officeDocument/2006/relationships/hyperlink" Target="https://www.sistemas.chiapas.gob.mx/TransparenciaV3/Descargas/DescargarArchivo/?idArchivo=214589&amp;tipoArchivo=1" TargetMode="External"/><Relationship Id="rId626" Type="http://schemas.openxmlformats.org/officeDocument/2006/relationships/hyperlink" Target="https://www.sistemas.chiapas.gob.mx/TransparenciaV3/Descargas/DescargarArchivo/?idArchivo=214589&amp;tipoArchivo=1" TargetMode="External"/><Relationship Id="rId833" Type="http://schemas.openxmlformats.org/officeDocument/2006/relationships/hyperlink" Target="https://www.sistemas.chiapas.gob.mx/TransparenciaV3/Descargas/DescargarArchivo/?idArchivo=214589&amp;tipoArchivo=1" TargetMode="External"/><Relationship Id="rId265" Type="http://schemas.openxmlformats.org/officeDocument/2006/relationships/hyperlink" Target="https://www.sistemas.chiapas.gob.mx/TransparenciaV3/Descargas/DescargarArchivo/?idArchivo=214589&amp;tipoArchivo=1" TargetMode="External"/><Relationship Id="rId472" Type="http://schemas.openxmlformats.org/officeDocument/2006/relationships/hyperlink" Target="https://www.sistemas.chiapas.gob.mx/TransparenciaV3/Descargas/DescargarArchivo/?idArchivo=214589&amp;tipoArchivo=1" TargetMode="External"/><Relationship Id="rId125" Type="http://schemas.openxmlformats.org/officeDocument/2006/relationships/hyperlink" Target="https://www.sistemas.chiapas.gob.mx/TransparenciaV3/Descargas/DescargarArchivo/?idArchivo=214589&amp;tipoArchivo=1" TargetMode="External"/><Relationship Id="rId332" Type="http://schemas.openxmlformats.org/officeDocument/2006/relationships/hyperlink" Target="https://www.sistemas.chiapas.gob.mx/TransparenciaV3/Descargas/DescargarArchivo/?idArchivo=214589&amp;tipoArchivo=1" TargetMode="External"/><Relationship Id="rId777" Type="http://schemas.openxmlformats.org/officeDocument/2006/relationships/hyperlink" Target="https://www.sistemas.chiapas.gob.mx/TransparenciaV3/Descargas/DescargarArchivo/?idArchivo=214589&amp;tipoArchivo=1" TargetMode="External"/><Relationship Id="rId637" Type="http://schemas.openxmlformats.org/officeDocument/2006/relationships/hyperlink" Target="https://www.sistemas.chiapas.gob.mx/TransparenciaV3/Descargas/DescargarArchivo/?idArchivo=214589&amp;tipoArchivo=1" TargetMode="External"/><Relationship Id="rId844" Type="http://schemas.openxmlformats.org/officeDocument/2006/relationships/hyperlink" Target="https://www.sistemas.chiapas.gob.mx/TransparenciaV3/Descargas/DescargarArchivo/?idArchivo=214589&amp;tipoArchivo=1" TargetMode="External"/><Relationship Id="rId276" Type="http://schemas.openxmlformats.org/officeDocument/2006/relationships/hyperlink" Target="https://www.sistemas.chiapas.gob.mx/TransparenciaV3/Descargas/DescargarArchivo/?idArchivo=214589&amp;tipoArchivo=1" TargetMode="External"/><Relationship Id="rId483" Type="http://schemas.openxmlformats.org/officeDocument/2006/relationships/hyperlink" Target="https://www.sistemas.chiapas.gob.mx/TransparenciaV3/Descargas/DescargarArchivo/?idArchivo=214589&amp;tipoArchivo=1" TargetMode="External"/><Relationship Id="rId690" Type="http://schemas.openxmlformats.org/officeDocument/2006/relationships/hyperlink" Target="https://www.sistemas.chiapas.gob.mx/TransparenciaV3/Descargas/DescargarArchivo/?idArchivo=214589&amp;tipoArchivo=1" TargetMode="External"/><Relationship Id="rId704" Type="http://schemas.openxmlformats.org/officeDocument/2006/relationships/hyperlink" Target="https://www.sistemas.chiapas.gob.mx/TransparenciaV3/Descargas/DescargarArchivo/?idArchivo=214589&amp;tipoArchivo=1" TargetMode="External"/><Relationship Id="rId40" Type="http://schemas.openxmlformats.org/officeDocument/2006/relationships/hyperlink" Target="https://www.sistemas.chiapas.gob.mx/TransparenciaV3/Descargas/DescargarArchivo/?idArchivo=214589&amp;tipoArchivo=1" TargetMode="External"/><Relationship Id="rId136" Type="http://schemas.openxmlformats.org/officeDocument/2006/relationships/hyperlink" Target="https://www.sistemas.chiapas.gob.mx/TransparenciaV3/Descargas/DescargarArchivo/?idArchivo=214589&amp;tipoArchivo=1" TargetMode="External"/><Relationship Id="rId343" Type="http://schemas.openxmlformats.org/officeDocument/2006/relationships/hyperlink" Target="https://www.sistemas.chiapas.gob.mx/TransparenciaV3/Descargas/DescargarArchivo/?idArchivo=214589&amp;tipoArchivo=1" TargetMode="External"/><Relationship Id="rId550" Type="http://schemas.openxmlformats.org/officeDocument/2006/relationships/hyperlink" Target="https://www.sistemas.chiapas.gob.mx/TransparenciaV3/Descargas/DescargarArchivo/?idArchivo=214589&amp;tipoArchivo=1" TargetMode="External"/><Relationship Id="rId788" Type="http://schemas.openxmlformats.org/officeDocument/2006/relationships/hyperlink" Target="https://www.sistemas.chiapas.gob.mx/TransparenciaV3/Descargas/DescargarArchivo/?idArchivo=214589&amp;tipoArchivo=1" TargetMode="External"/><Relationship Id="rId203" Type="http://schemas.openxmlformats.org/officeDocument/2006/relationships/hyperlink" Target="https://www.sistemas.chiapas.gob.mx/TransparenciaV3/Descargas/DescargarArchivo/?idArchivo=214589&amp;tipoArchivo=1" TargetMode="External"/><Relationship Id="rId648" Type="http://schemas.openxmlformats.org/officeDocument/2006/relationships/hyperlink" Target="https://www.sistemas.chiapas.gob.mx/TransparenciaV3/Descargas/DescargarArchivo/?idArchivo=214589&amp;tipoArchivo=1" TargetMode="External"/><Relationship Id="rId855" Type="http://schemas.openxmlformats.org/officeDocument/2006/relationships/hyperlink" Target="https://www.sistemas.chiapas.gob.mx/TransparenciaV3/Descargas/DescargarArchivo/?idArchivo=214589&amp;tipoArchivo=1" TargetMode="External"/><Relationship Id="rId287" Type="http://schemas.openxmlformats.org/officeDocument/2006/relationships/hyperlink" Target="https://www.sistemas.chiapas.gob.mx/TransparenciaV3/Descargas/DescargarArchivo/?idArchivo=214589&amp;tipoArchivo=1" TargetMode="External"/><Relationship Id="rId410" Type="http://schemas.openxmlformats.org/officeDocument/2006/relationships/hyperlink" Target="https://www.sistemas.chiapas.gob.mx/TransparenciaV3/Descargas/DescargarArchivo/?idArchivo=214589&amp;tipoArchivo=1" TargetMode="External"/><Relationship Id="rId494" Type="http://schemas.openxmlformats.org/officeDocument/2006/relationships/hyperlink" Target="https://www.sistemas.chiapas.gob.mx/TransparenciaV3/Descargas/DescargarArchivo/?idArchivo=214589&amp;tipoArchivo=1" TargetMode="External"/><Relationship Id="rId508" Type="http://schemas.openxmlformats.org/officeDocument/2006/relationships/hyperlink" Target="https://www.sistemas.chiapas.gob.mx/TransparenciaV3/Descargas/DescargarArchivo/?idArchivo=214589&amp;tipoArchivo=1" TargetMode="External"/><Relationship Id="rId715" Type="http://schemas.openxmlformats.org/officeDocument/2006/relationships/hyperlink" Target="https://www.sistemas.chiapas.gob.mx/TransparenciaV3/Descargas/DescargarArchivo/?idArchivo=214589&amp;tipoArchivo=1" TargetMode="External"/><Relationship Id="rId147" Type="http://schemas.openxmlformats.org/officeDocument/2006/relationships/hyperlink" Target="https://www.sistemas.chiapas.gob.mx/TransparenciaV3/Descargas/DescargarArchivo/?idArchivo=214589&amp;tipoArchivo=1" TargetMode="External"/><Relationship Id="rId354" Type="http://schemas.openxmlformats.org/officeDocument/2006/relationships/hyperlink" Target="https://www.sistemas.chiapas.gob.mx/TransparenciaV3/Descargas/DescargarArchivo/?idArchivo=214589&amp;tipoArchivo=1" TargetMode="External"/><Relationship Id="rId799" Type="http://schemas.openxmlformats.org/officeDocument/2006/relationships/hyperlink" Target="https://www.sistemas.chiapas.gob.mx/TransparenciaV3/Descargas/DescargarArchivo/?idArchivo=214589&amp;tipoArchivo=1" TargetMode="External"/><Relationship Id="rId51" Type="http://schemas.openxmlformats.org/officeDocument/2006/relationships/hyperlink" Target="https://www.sistemas.chiapas.gob.mx/TransparenciaV3/Descargas/DescargarArchivo/?idArchivo=214589&amp;tipoArchivo=1" TargetMode="External"/><Relationship Id="rId561" Type="http://schemas.openxmlformats.org/officeDocument/2006/relationships/hyperlink" Target="https://www.sistemas.chiapas.gob.mx/TransparenciaV3/Descargas/DescargarArchivo/?idArchivo=214589&amp;tipoArchivo=1" TargetMode="External"/><Relationship Id="rId659" Type="http://schemas.openxmlformats.org/officeDocument/2006/relationships/hyperlink" Target="https://www.sistemas.chiapas.gob.mx/TransparenciaV3/Descargas/DescargarArchivo/?idArchivo=214589&amp;tipoArchivo=1" TargetMode="External"/><Relationship Id="rId214" Type="http://schemas.openxmlformats.org/officeDocument/2006/relationships/hyperlink" Target="https://www.sistemas.chiapas.gob.mx/TransparenciaV3/Descargas/DescargarArchivo/?idArchivo=214589&amp;tipoArchivo=1" TargetMode="External"/><Relationship Id="rId298" Type="http://schemas.openxmlformats.org/officeDocument/2006/relationships/hyperlink" Target="https://www.sistemas.chiapas.gob.mx/TransparenciaV3/Descargas/DescargarArchivo/?idArchivo=214589&amp;tipoArchivo=1" TargetMode="External"/><Relationship Id="rId421" Type="http://schemas.openxmlformats.org/officeDocument/2006/relationships/hyperlink" Target="https://www.sistemas.chiapas.gob.mx/TransparenciaV3/Descargas/DescargarArchivo/?idArchivo=214589&amp;tipoArchivo=1" TargetMode="External"/><Relationship Id="rId519" Type="http://schemas.openxmlformats.org/officeDocument/2006/relationships/hyperlink" Target="https://www.sistemas.chiapas.gob.mx/TransparenciaV3/Descargas/DescargarArchivo/?idArchivo=214589&amp;tipoArchivo=1" TargetMode="External"/><Relationship Id="rId158" Type="http://schemas.openxmlformats.org/officeDocument/2006/relationships/hyperlink" Target="https://www.sistemas.chiapas.gob.mx/TransparenciaV3/Descargas/DescargarArchivo/?idArchivo=214589&amp;tipoArchivo=1" TargetMode="External"/><Relationship Id="rId726" Type="http://schemas.openxmlformats.org/officeDocument/2006/relationships/hyperlink" Target="https://www.sistemas.chiapas.gob.mx/TransparenciaV3/Descargas/DescargarArchivo/?idArchivo=214589&amp;tipoArchivo=1" TargetMode="External"/><Relationship Id="rId62" Type="http://schemas.openxmlformats.org/officeDocument/2006/relationships/hyperlink" Target="https://www.sistemas.chiapas.gob.mx/TransparenciaV3/Descargas/DescargarArchivo/?idArchivo=214589&amp;tipoArchivo=1" TargetMode="External"/><Relationship Id="rId365" Type="http://schemas.openxmlformats.org/officeDocument/2006/relationships/hyperlink" Target="https://www.sistemas.chiapas.gob.mx/TransparenciaV3/Descargas/DescargarArchivo/?idArchivo=214589&amp;tipoArchivo=1" TargetMode="External"/><Relationship Id="rId572" Type="http://schemas.openxmlformats.org/officeDocument/2006/relationships/hyperlink" Target="https://www.sistemas.chiapas.gob.mx/TransparenciaV3/Descargas/DescargarArchivo/?idArchivo=214589&amp;tipoArchivo=1" TargetMode="External"/><Relationship Id="rId225" Type="http://schemas.openxmlformats.org/officeDocument/2006/relationships/hyperlink" Target="https://www.sistemas.chiapas.gob.mx/TransparenciaV3/Descargas/DescargarArchivo/?idArchivo=214589&amp;tipoArchivo=1" TargetMode="External"/><Relationship Id="rId432" Type="http://schemas.openxmlformats.org/officeDocument/2006/relationships/hyperlink" Target="https://www.sistemas.chiapas.gob.mx/TransparenciaV3/Descargas/DescargarArchivo/?idArchivo=214589&amp;tipoArchivo=1" TargetMode="External"/><Relationship Id="rId737" Type="http://schemas.openxmlformats.org/officeDocument/2006/relationships/hyperlink" Target="https://www.sistemas.chiapas.gob.mx/TransparenciaV3/Descargas/DescargarArchivo/?idArchivo=214589&amp;tipoArchivo=1" TargetMode="External"/><Relationship Id="rId73" Type="http://schemas.openxmlformats.org/officeDocument/2006/relationships/hyperlink" Target="https://www.sistemas.chiapas.gob.mx/TransparenciaV3/Descargas/DescargarArchivo/?idArchivo=214589&amp;tipoArchivo=1" TargetMode="External"/><Relationship Id="rId169" Type="http://schemas.openxmlformats.org/officeDocument/2006/relationships/hyperlink" Target="https://www.sistemas.chiapas.gob.mx/TransparenciaV3/Descargas/DescargarArchivo/?idArchivo=214589&amp;tipoArchivo=1" TargetMode="External"/><Relationship Id="rId376" Type="http://schemas.openxmlformats.org/officeDocument/2006/relationships/hyperlink" Target="https://www.sistemas.chiapas.gob.mx/TransparenciaV3/Descargas/DescargarArchivo/?idArchivo=214589&amp;tipoArchivo=1" TargetMode="External"/><Relationship Id="rId583" Type="http://schemas.openxmlformats.org/officeDocument/2006/relationships/hyperlink" Target="https://www.sistemas.chiapas.gob.mx/TransparenciaV3/Descargas/DescargarArchivo/?idArchivo=214589&amp;tipoArchivo=1" TargetMode="External"/><Relationship Id="rId790" Type="http://schemas.openxmlformats.org/officeDocument/2006/relationships/hyperlink" Target="https://www.sistemas.chiapas.gob.mx/TransparenciaV3/Descargas/DescargarArchivo/?idArchivo=214589&amp;tipoArchivo=1" TargetMode="External"/><Relationship Id="rId804" Type="http://schemas.openxmlformats.org/officeDocument/2006/relationships/hyperlink" Target="https://www.sistemas.chiapas.gob.mx/TransparenciaV3/Descargas/DescargarArchivo/?idArchivo=214589&amp;tipoArchivo=1" TargetMode="External"/><Relationship Id="rId4" Type="http://schemas.openxmlformats.org/officeDocument/2006/relationships/hyperlink" Target="https://www.sistemas.chiapas.gob.mx/TransparenciaV3/Descargas/DescargarArchivo/?idArchivo=214589&amp;tipoArchivo=1" TargetMode="External"/><Relationship Id="rId236" Type="http://schemas.openxmlformats.org/officeDocument/2006/relationships/hyperlink" Target="https://www.sistemas.chiapas.gob.mx/TransparenciaV3/Descargas/DescargarArchivo/?idArchivo=214589&amp;tipoArchivo=1" TargetMode="External"/><Relationship Id="rId443" Type="http://schemas.openxmlformats.org/officeDocument/2006/relationships/hyperlink" Target="https://www.sistemas.chiapas.gob.mx/TransparenciaV3/Descargas/DescargarArchivo/?idArchivo=214589&amp;tipoArchivo=1" TargetMode="External"/><Relationship Id="rId650" Type="http://schemas.openxmlformats.org/officeDocument/2006/relationships/hyperlink" Target="https://www.sistemas.chiapas.gob.mx/TransparenciaV3/Descargas/DescargarArchivo/?idArchivo=214589&amp;tipoArchivo=1" TargetMode="External"/><Relationship Id="rId303" Type="http://schemas.openxmlformats.org/officeDocument/2006/relationships/hyperlink" Target="https://www.sistemas.chiapas.gob.mx/TransparenciaV3/Descargas/DescargarArchivo/?idArchivo=214589&amp;tipoArchivo=1" TargetMode="External"/><Relationship Id="rId748" Type="http://schemas.openxmlformats.org/officeDocument/2006/relationships/hyperlink" Target="https://www.sistemas.chiapas.gob.mx/TransparenciaV3/Descargas/DescargarArchivo/?idArchivo=214589&amp;tipoArchivo=1" TargetMode="External"/><Relationship Id="rId84" Type="http://schemas.openxmlformats.org/officeDocument/2006/relationships/hyperlink" Target="https://www.sistemas.chiapas.gob.mx/TransparenciaV3/Descargas/DescargarArchivo/?idArchivo=214589&amp;tipoArchivo=1" TargetMode="External"/><Relationship Id="rId387" Type="http://schemas.openxmlformats.org/officeDocument/2006/relationships/hyperlink" Target="https://www.sistemas.chiapas.gob.mx/TransparenciaV3/Descargas/DescargarArchivo/?idArchivo=214589&amp;tipoArchivo=1" TargetMode="External"/><Relationship Id="rId510" Type="http://schemas.openxmlformats.org/officeDocument/2006/relationships/hyperlink" Target="https://www.sistemas.chiapas.gob.mx/TransparenciaV3/Descargas/DescargarArchivo/?idArchivo=214589&amp;tipoArchivo=1" TargetMode="External"/><Relationship Id="rId594" Type="http://schemas.openxmlformats.org/officeDocument/2006/relationships/hyperlink" Target="https://www.sistemas.chiapas.gob.mx/TransparenciaV3/Descargas/DescargarArchivo/?idArchivo=214589&amp;tipoArchivo=1" TargetMode="External"/><Relationship Id="rId608" Type="http://schemas.openxmlformats.org/officeDocument/2006/relationships/hyperlink" Target="https://www.sistemas.chiapas.gob.mx/TransparenciaV3/Descargas/DescargarArchivo/?idArchivo=214589&amp;tipoArchivo=1" TargetMode="External"/><Relationship Id="rId815" Type="http://schemas.openxmlformats.org/officeDocument/2006/relationships/hyperlink" Target="https://www.sistemas.chiapas.gob.mx/TransparenciaV3/Descargas/DescargarArchivo/?idArchivo=214589&amp;tipoArchivo=1" TargetMode="External"/><Relationship Id="rId247" Type="http://schemas.openxmlformats.org/officeDocument/2006/relationships/hyperlink" Target="https://www.sistemas.chiapas.gob.mx/TransparenciaV3/Descargas/DescargarArchivo/?idArchivo=214589&amp;tipoArchivo=1" TargetMode="External"/><Relationship Id="rId107" Type="http://schemas.openxmlformats.org/officeDocument/2006/relationships/hyperlink" Target="https://www.sistemas.chiapas.gob.mx/TransparenciaV3/Descargas/DescargarArchivo/?idArchivo=214589&amp;tipoArchivo=1" TargetMode="External"/><Relationship Id="rId454" Type="http://schemas.openxmlformats.org/officeDocument/2006/relationships/hyperlink" Target="https://www.sistemas.chiapas.gob.mx/TransparenciaV3/Descargas/DescargarArchivo/?idArchivo=214589&amp;tipoArchivo=1" TargetMode="External"/><Relationship Id="rId661" Type="http://schemas.openxmlformats.org/officeDocument/2006/relationships/hyperlink" Target="https://www.sistemas.chiapas.gob.mx/TransparenciaV3/Descargas/DescargarArchivo/?idArchivo=214589&amp;tipoArchivo=1" TargetMode="External"/><Relationship Id="rId759" Type="http://schemas.openxmlformats.org/officeDocument/2006/relationships/hyperlink" Target="https://www.sistemas.chiapas.gob.mx/TransparenciaV3/Descargas/DescargarArchivo/?idArchivo=214589&amp;tipoArchivo=1" TargetMode="External"/><Relationship Id="rId11" Type="http://schemas.openxmlformats.org/officeDocument/2006/relationships/hyperlink" Target="https://www.sistemas.chiapas.gob.mx/TransparenciaV3/Descargas/DescargarArchivo/?idArchivo=214589&amp;tipoArchivo=1" TargetMode="External"/><Relationship Id="rId314" Type="http://schemas.openxmlformats.org/officeDocument/2006/relationships/hyperlink" Target="https://www.sistemas.chiapas.gob.mx/TransparenciaV3/Descargas/DescargarArchivo/?idArchivo=214589&amp;tipoArchivo=1" TargetMode="External"/><Relationship Id="rId398" Type="http://schemas.openxmlformats.org/officeDocument/2006/relationships/hyperlink" Target="https://www.sistemas.chiapas.gob.mx/TransparenciaV3/Descargas/DescargarArchivo/?idArchivo=214589&amp;tipoArchivo=1" TargetMode="External"/><Relationship Id="rId521" Type="http://schemas.openxmlformats.org/officeDocument/2006/relationships/hyperlink" Target="https://www.sistemas.chiapas.gob.mx/TransparenciaV3/Descargas/DescargarArchivo/?idArchivo=214589&amp;tipoArchivo=1" TargetMode="External"/><Relationship Id="rId619" Type="http://schemas.openxmlformats.org/officeDocument/2006/relationships/hyperlink" Target="https://www.sistemas.chiapas.gob.mx/TransparenciaV3/Descargas/DescargarArchivo/?idArchivo=214589&amp;tipoArchivo=1" TargetMode="External"/><Relationship Id="rId95" Type="http://schemas.openxmlformats.org/officeDocument/2006/relationships/hyperlink" Target="https://www.sistemas.chiapas.gob.mx/TransparenciaV3/Descargas/DescargarArchivo/?idArchivo=214589&amp;tipoArchivo=1" TargetMode="External"/><Relationship Id="rId160" Type="http://schemas.openxmlformats.org/officeDocument/2006/relationships/hyperlink" Target="https://www.sistemas.chiapas.gob.mx/TransparenciaV3/Descargas/DescargarArchivo/?idArchivo=214589&amp;tipoArchivo=1" TargetMode="External"/><Relationship Id="rId826" Type="http://schemas.openxmlformats.org/officeDocument/2006/relationships/hyperlink" Target="https://www.sistemas.chiapas.gob.mx/TransparenciaV3/Descargas/DescargarArchivo/?idArchivo=214589&amp;tipoArchivo=1" TargetMode="External"/><Relationship Id="rId258" Type="http://schemas.openxmlformats.org/officeDocument/2006/relationships/hyperlink" Target="https://www.sistemas.chiapas.gob.mx/TransparenciaV3/Descargas/DescargarArchivo/?idArchivo=214589&amp;tipoArchivo=1" TargetMode="External"/><Relationship Id="rId465" Type="http://schemas.openxmlformats.org/officeDocument/2006/relationships/hyperlink" Target="https://www.sistemas.chiapas.gob.mx/TransparenciaV3/Descargas/DescargarArchivo/?idArchivo=214589&amp;tipoArchivo=1" TargetMode="External"/><Relationship Id="rId672" Type="http://schemas.openxmlformats.org/officeDocument/2006/relationships/hyperlink" Target="https://www.sistemas.chiapas.gob.mx/TransparenciaV3/Descargas/DescargarArchivo/?idArchivo=214589&amp;tipoArchivo=1" TargetMode="External"/><Relationship Id="rId22" Type="http://schemas.openxmlformats.org/officeDocument/2006/relationships/hyperlink" Target="https://www.sistemas.chiapas.gob.mx/TransparenciaV3/Descargas/DescargarArchivo/?idArchivo=214589&amp;tipoArchivo=1" TargetMode="External"/><Relationship Id="rId118" Type="http://schemas.openxmlformats.org/officeDocument/2006/relationships/hyperlink" Target="https://www.sistemas.chiapas.gob.mx/TransparenciaV3/Descargas/DescargarArchivo/?idArchivo=214589&amp;tipoArchivo=1" TargetMode="External"/><Relationship Id="rId325" Type="http://schemas.openxmlformats.org/officeDocument/2006/relationships/hyperlink" Target="https://www.sistemas.chiapas.gob.mx/TransparenciaV3/Descargas/DescargarArchivo/?idArchivo=214589&amp;tipoArchivo=1" TargetMode="External"/><Relationship Id="rId532" Type="http://schemas.openxmlformats.org/officeDocument/2006/relationships/hyperlink" Target="https://www.sistemas.chiapas.gob.mx/TransparenciaV3/Descargas/DescargarArchivo/?idArchivo=214589&amp;tipoArchivo=1" TargetMode="External"/><Relationship Id="rId171" Type="http://schemas.openxmlformats.org/officeDocument/2006/relationships/hyperlink" Target="https://www.sistemas.chiapas.gob.mx/TransparenciaV3/Descargas/DescargarArchivo/?idArchivo=214589&amp;tipoArchivo=1" TargetMode="External"/><Relationship Id="rId837" Type="http://schemas.openxmlformats.org/officeDocument/2006/relationships/hyperlink" Target="https://www.sistemas.chiapas.gob.mx/TransparenciaV3/Descargas/DescargarArchivo/?idArchivo=214589&amp;tipoArchivo=1" TargetMode="External"/><Relationship Id="rId269" Type="http://schemas.openxmlformats.org/officeDocument/2006/relationships/hyperlink" Target="https://www.sistemas.chiapas.gob.mx/TransparenciaV3/Descargas/DescargarArchivo/?idArchivo=214589&amp;tipoArchivo=1" TargetMode="External"/><Relationship Id="rId476" Type="http://schemas.openxmlformats.org/officeDocument/2006/relationships/hyperlink" Target="https://www.sistemas.chiapas.gob.mx/TransparenciaV3/Descargas/DescargarArchivo/?idArchivo=214589&amp;tipoArchivo=1" TargetMode="External"/><Relationship Id="rId683" Type="http://schemas.openxmlformats.org/officeDocument/2006/relationships/hyperlink" Target="https://www.sistemas.chiapas.gob.mx/TransparenciaV3/Descargas/DescargarArchivo/?idArchivo=214589&amp;tipoArchivo=1" TargetMode="External"/><Relationship Id="rId33" Type="http://schemas.openxmlformats.org/officeDocument/2006/relationships/hyperlink" Target="https://www.sistemas.chiapas.gob.mx/TransparenciaV3/Descargas/DescargarArchivo/?idArchivo=214589&amp;tipoArchivo=1" TargetMode="External"/><Relationship Id="rId129" Type="http://schemas.openxmlformats.org/officeDocument/2006/relationships/hyperlink" Target="https://www.sistemas.chiapas.gob.mx/TransparenciaV3/Descargas/DescargarArchivo/?idArchivo=214589&amp;tipoArchivo=1" TargetMode="External"/><Relationship Id="rId336" Type="http://schemas.openxmlformats.org/officeDocument/2006/relationships/hyperlink" Target="https://www.sistemas.chiapas.gob.mx/TransparenciaV3/Descargas/DescargarArchivo/?idArchivo=214589&amp;tipoArchivo=1" TargetMode="External"/><Relationship Id="rId543" Type="http://schemas.openxmlformats.org/officeDocument/2006/relationships/hyperlink" Target="https://www.sistemas.chiapas.gob.mx/TransparenciaV3/Descargas/DescargarArchivo/?idArchivo=214589&amp;tipoArchivo=1" TargetMode="External"/><Relationship Id="rId182" Type="http://schemas.openxmlformats.org/officeDocument/2006/relationships/hyperlink" Target="https://www.sistemas.chiapas.gob.mx/TransparenciaV3/Descargas/DescargarArchivo/?idArchivo=214589&amp;tipoArchivo=1" TargetMode="External"/><Relationship Id="rId403" Type="http://schemas.openxmlformats.org/officeDocument/2006/relationships/hyperlink" Target="https://www.sistemas.chiapas.gob.mx/TransparenciaV3/Descargas/DescargarArchivo/?idArchivo=214589&amp;tipoArchivo=1" TargetMode="External"/><Relationship Id="rId750" Type="http://schemas.openxmlformats.org/officeDocument/2006/relationships/hyperlink" Target="https://www.sistemas.chiapas.gob.mx/TransparenciaV3/Descargas/DescargarArchivo/?idArchivo=214589&amp;tipoArchivo=1" TargetMode="External"/><Relationship Id="rId848" Type="http://schemas.openxmlformats.org/officeDocument/2006/relationships/hyperlink" Target="https://www.sistemas.chiapas.gob.mx/TransparenciaV3/Descargas/DescargarArchivo/?idArchivo=214589&amp;tipoArchivo=1" TargetMode="External"/><Relationship Id="rId487" Type="http://schemas.openxmlformats.org/officeDocument/2006/relationships/hyperlink" Target="https://www.sistemas.chiapas.gob.mx/TransparenciaV3/Descargas/DescargarArchivo/?idArchivo=214589&amp;tipoArchivo=1" TargetMode="External"/><Relationship Id="rId610" Type="http://schemas.openxmlformats.org/officeDocument/2006/relationships/hyperlink" Target="https://www.sistemas.chiapas.gob.mx/TransparenciaV3/Descargas/DescargarArchivo/?idArchivo=214589&amp;tipoArchivo=1" TargetMode="External"/><Relationship Id="rId694" Type="http://schemas.openxmlformats.org/officeDocument/2006/relationships/hyperlink" Target="https://www.sistemas.chiapas.gob.mx/TransparenciaV3/Descargas/DescargarArchivo/?idArchivo=214589&amp;tipoArchivo=1" TargetMode="External"/><Relationship Id="rId708" Type="http://schemas.openxmlformats.org/officeDocument/2006/relationships/hyperlink" Target="https://www.sistemas.chiapas.gob.mx/TransparenciaV3/Descargas/DescargarArchivo/?idArchivo=214589&amp;tipoArchivo=1" TargetMode="External"/><Relationship Id="rId347" Type="http://schemas.openxmlformats.org/officeDocument/2006/relationships/hyperlink" Target="https://www.sistemas.chiapas.gob.mx/TransparenciaV3/Descargas/DescargarArchivo/?idArchivo=214589&amp;tipoArchivo=1" TargetMode="External"/><Relationship Id="rId44" Type="http://schemas.openxmlformats.org/officeDocument/2006/relationships/hyperlink" Target="https://www.sistemas.chiapas.gob.mx/TransparenciaV3/Descargas/DescargarArchivo/?idArchivo=214589&amp;tipoArchivo=1" TargetMode="External"/><Relationship Id="rId554" Type="http://schemas.openxmlformats.org/officeDocument/2006/relationships/hyperlink" Target="https://www.sistemas.chiapas.gob.mx/TransparenciaV3/Descargas/DescargarArchivo/?idArchivo=214589&amp;tipoArchivo=1" TargetMode="External"/><Relationship Id="rId761" Type="http://schemas.openxmlformats.org/officeDocument/2006/relationships/hyperlink" Target="https://www.sistemas.chiapas.gob.mx/TransparenciaV3/Descargas/DescargarArchivo/?idArchivo=214589&amp;tipoArchivo=1" TargetMode="External"/><Relationship Id="rId859" Type="http://schemas.openxmlformats.org/officeDocument/2006/relationships/printerSettings" Target="../printerSettings/printerSettings1.bin"/><Relationship Id="rId193" Type="http://schemas.openxmlformats.org/officeDocument/2006/relationships/hyperlink" Target="https://www.sistemas.chiapas.gob.mx/TransparenciaV3/Descargas/DescargarArchivo/?idArchivo=214589&amp;tipoArchivo=1" TargetMode="External"/><Relationship Id="rId207" Type="http://schemas.openxmlformats.org/officeDocument/2006/relationships/hyperlink" Target="https://www.sistemas.chiapas.gob.mx/TransparenciaV3/Descargas/DescargarArchivo/?idArchivo=214589&amp;tipoArchivo=1" TargetMode="External"/><Relationship Id="rId414" Type="http://schemas.openxmlformats.org/officeDocument/2006/relationships/hyperlink" Target="https://www.sistemas.chiapas.gob.mx/TransparenciaV3/Descargas/DescargarArchivo/?idArchivo=214589&amp;tipoArchivo=1" TargetMode="External"/><Relationship Id="rId498" Type="http://schemas.openxmlformats.org/officeDocument/2006/relationships/hyperlink" Target="https://www.sistemas.chiapas.gob.mx/TransparenciaV3/Descargas/DescargarArchivo/?idArchivo=214589&amp;tipoArchivo=1" TargetMode="External"/><Relationship Id="rId621" Type="http://schemas.openxmlformats.org/officeDocument/2006/relationships/hyperlink" Target="https://www.sistemas.chiapas.gob.mx/TransparenciaV3/Descargas/DescargarArchivo/?idArchivo=214589&amp;tipoArchivo=1" TargetMode="External"/><Relationship Id="rId260" Type="http://schemas.openxmlformats.org/officeDocument/2006/relationships/hyperlink" Target="https://www.sistemas.chiapas.gob.mx/TransparenciaV3/Descargas/DescargarArchivo/?idArchivo=214589&amp;tipoArchivo=1" TargetMode="External"/><Relationship Id="rId719" Type="http://schemas.openxmlformats.org/officeDocument/2006/relationships/hyperlink" Target="https://www.sistemas.chiapas.gob.mx/TransparenciaV3/Descargas/DescargarArchivo/?idArchivo=214589&amp;tipoArchivo=1" TargetMode="External"/><Relationship Id="rId55" Type="http://schemas.openxmlformats.org/officeDocument/2006/relationships/hyperlink" Target="https://www.sistemas.chiapas.gob.mx/TransparenciaV3/Descargas/DescargarArchivo/?idArchivo=214589&amp;tipoArchivo=1" TargetMode="External"/><Relationship Id="rId120" Type="http://schemas.openxmlformats.org/officeDocument/2006/relationships/hyperlink" Target="https://www.sistemas.chiapas.gob.mx/TransparenciaV3/Descargas/DescargarArchivo/?idArchivo=214589&amp;tipoArchivo=1" TargetMode="External"/><Relationship Id="rId358" Type="http://schemas.openxmlformats.org/officeDocument/2006/relationships/hyperlink" Target="https://www.sistemas.chiapas.gob.mx/TransparenciaV3/Descargas/DescargarArchivo/?idArchivo=214589&amp;tipoArchivo=1" TargetMode="External"/><Relationship Id="rId565" Type="http://schemas.openxmlformats.org/officeDocument/2006/relationships/hyperlink" Target="https://www.sistemas.chiapas.gob.mx/TransparenciaV3/Descargas/DescargarArchivo/?idArchivo=214589&amp;tipoArchivo=1" TargetMode="External"/><Relationship Id="rId772" Type="http://schemas.openxmlformats.org/officeDocument/2006/relationships/hyperlink" Target="https://www.sistemas.chiapas.gob.mx/TransparenciaV3/Descargas/DescargarArchivo/?idArchivo=214589&amp;tipoArchivo=1" TargetMode="External"/><Relationship Id="rId218" Type="http://schemas.openxmlformats.org/officeDocument/2006/relationships/hyperlink" Target="https://www.sistemas.chiapas.gob.mx/TransparenciaV3/Descargas/DescargarArchivo/?idArchivo=214589&amp;tipoArchivo=1" TargetMode="External"/><Relationship Id="rId425" Type="http://schemas.openxmlformats.org/officeDocument/2006/relationships/hyperlink" Target="https://www.sistemas.chiapas.gob.mx/TransparenciaV3/Descargas/DescargarArchivo/?idArchivo=214589&amp;tipoArchivo=1" TargetMode="External"/><Relationship Id="rId632" Type="http://schemas.openxmlformats.org/officeDocument/2006/relationships/hyperlink" Target="https://www.sistemas.chiapas.gob.mx/TransparenciaV3/Descargas/DescargarArchivo/?idArchivo=214589&amp;tipoArchivo=1" TargetMode="External"/><Relationship Id="rId271" Type="http://schemas.openxmlformats.org/officeDocument/2006/relationships/hyperlink" Target="https://www.sistemas.chiapas.gob.mx/TransparenciaV3/Descargas/DescargarArchivo/?idArchivo=214589&amp;tipoArchivo=1" TargetMode="External"/><Relationship Id="rId66" Type="http://schemas.openxmlformats.org/officeDocument/2006/relationships/hyperlink" Target="https://www.sistemas.chiapas.gob.mx/TransparenciaV3/Descargas/DescargarArchivo/?idArchivo=214589&amp;tipoArchivo=1" TargetMode="External"/><Relationship Id="rId131" Type="http://schemas.openxmlformats.org/officeDocument/2006/relationships/hyperlink" Target="https://www.sistemas.chiapas.gob.mx/TransparenciaV3/Descargas/DescargarArchivo/?idArchivo=214589&amp;tipoArchivo=1" TargetMode="External"/><Relationship Id="rId369" Type="http://schemas.openxmlformats.org/officeDocument/2006/relationships/hyperlink" Target="https://www.sistemas.chiapas.gob.mx/TransparenciaV3/Descargas/DescargarArchivo/?idArchivo=214589&amp;tipoArchivo=1" TargetMode="External"/><Relationship Id="rId576" Type="http://schemas.openxmlformats.org/officeDocument/2006/relationships/hyperlink" Target="https://www.sistemas.chiapas.gob.mx/TransparenciaV3/Descargas/DescargarArchivo/?idArchivo=214589&amp;tipoArchivo=1" TargetMode="External"/><Relationship Id="rId783" Type="http://schemas.openxmlformats.org/officeDocument/2006/relationships/hyperlink" Target="https://www.sistemas.chiapas.gob.mx/TransparenciaV3/Descargas/DescargarArchivo/?idArchivo=214589&amp;tipoArchivo=1" TargetMode="External"/><Relationship Id="rId229" Type="http://schemas.openxmlformats.org/officeDocument/2006/relationships/hyperlink" Target="https://www.sistemas.chiapas.gob.mx/TransparenciaV3/Descargas/DescargarArchivo/?idArchivo=214589&amp;tipoArchivo=1" TargetMode="External"/><Relationship Id="rId436" Type="http://schemas.openxmlformats.org/officeDocument/2006/relationships/hyperlink" Target="https://www.sistemas.chiapas.gob.mx/TransparenciaV3/Descargas/DescargarArchivo/?idArchivo=214589&amp;tipoArchivo=1" TargetMode="External"/><Relationship Id="rId643" Type="http://schemas.openxmlformats.org/officeDocument/2006/relationships/hyperlink" Target="https://www.sistemas.chiapas.gob.mx/TransparenciaV3/Descargas/DescargarArchivo/?idArchivo=214589&amp;tipoArchivo=1" TargetMode="External"/><Relationship Id="rId850" Type="http://schemas.openxmlformats.org/officeDocument/2006/relationships/hyperlink" Target="https://www.sistemas.chiapas.gob.mx/TransparenciaV3/Descargas/DescargarArchivo/?idArchivo=197752&amp;tipoArchivo=1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14589&amp;tipoArchivo=1" TargetMode="External"/><Relationship Id="rId1" Type="http://schemas.openxmlformats.org/officeDocument/2006/relationships/hyperlink" Target="https://www.sistemas.chiapas.gob.mx/TransparenciaV3/Descargas/DescargarArchivo/?idArchivo=214589&amp;tipoArchivo=1" TargetMode="Externa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458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O220"/>
  <sheetViews>
    <sheetView tabSelected="1" topLeftCell="A2" zoomScale="130" zoomScaleNormal="13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43.85546875" customWidth="1"/>
    <col min="16" max="16" width="58.140625" bestFit="1" customWidth="1"/>
    <col min="17" max="17" width="69" bestFit="1" customWidth="1"/>
    <col min="18" max="18" width="70" bestFit="1" customWidth="1"/>
    <col min="19" max="19" width="64.140625" bestFit="1" customWidth="1"/>
    <col min="20" max="20" width="61.42578125" bestFit="1" customWidth="1"/>
    <col min="21" max="21" width="71" bestFit="1" customWidth="1"/>
    <col min="22" max="22" width="75" bestFit="1" customWidth="1"/>
    <col min="23" max="23" width="69" bestFit="1" customWidth="1"/>
    <col min="24" max="24" width="65" bestFit="1" customWidth="1"/>
    <col min="25" max="25" width="67" bestFit="1" customWidth="1"/>
    <col min="26" max="26" width="64.140625" bestFit="1" customWidth="1"/>
    <col min="27" max="27" width="77.28515625" bestFit="1" customWidth="1"/>
    <col min="28" max="28" width="73" bestFit="1" customWidth="1"/>
    <col min="29" max="29" width="84" bestFit="1" customWidth="1"/>
    <col min="30" max="30" width="59.140625" bestFit="1" customWidth="1"/>
    <col min="31" max="31" width="59.5703125" bestFit="1" customWidth="1"/>
    <col min="32" max="32" width="62" bestFit="1" customWidth="1"/>
    <col min="33" max="33" width="60.28515625" bestFit="1" customWidth="1"/>
    <col min="34" max="34" width="62.85546875" bestFit="1" customWidth="1"/>
    <col min="35" max="35" width="18.85546875" bestFit="1" customWidth="1"/>
    <col min="36" max="36" width="44.140625" bestFit="1" customWidth="1"/>
    <col min="37" max="37" width="30.28515625" bestFit="1" customWidth="1"/>
    <col min="38" max="38" width="16.5703125" bestFit="1" customWidth="1"/>
    <col min="39" max="39" width="48.28515625" bestFit="1" customWidth="1"/>
    <col min="40" max="40" width="50.42578125" bestFit="1" customWidth="1"/>
    <col min="41" max="41" width="36.7109375" bestFit="1" customWidth="1"/>
    <col min="42" max="42" width="69.7109375" bestFit="1" customWidth="1"/>
    <col min="43" max="43" width="22.85546875" bestFit="1" customWidth="1"/>
    <col min="44" max="44" width="23.28515625" bestFit="1" customWidth="1"/>
    <col min="45" max="45" width="14.42578125" bestFit="1" customWidth="1"/>
    <col min="46" max="46" width="35.28515625" bestFit="1" customWidth="1"/>
    <col min="47" max="47" width="13.5703125" bestFit="1" customWidth="1"/>
    <col min="48" max="48" width="17.140625" bestFit="1" customWidth="1"/>
    <col min="49" max="49" width="85" bestFit="1" customWidth="1"/>
    <col min="50" max="50" width="74.5703125" bestFit="1" customWidth="1"/>
    <col min="51" max="51" width="66.28515625" bestFit="1" customWidth="1"/>
    <col min="52" max="52" width="71.42578125" bestFit="1" customWidth="1"/>
    <col min="53" max="53" width="77" bestFit="1" customWidth="1"/>
    <col min="54" max="54" width="27.140625" bestFit="1" customWidth="1"/>
    <col min="55" max="55" width="23.7109375" bestFit="1" customWidth="1"/>
    <col min="56" max="56" width="55.5703125" bestFit="1" customWidth="1"/>
    <col min="57" max="57" width="42.140625" bestFit="1" customWidth="1"/>
    <col min="58" max="58" width="48.85546875" bestFit="1" customWidth="1"/>
    <col min="59" max="59" width="42.28515625" bestFit="1" customWidth="1"/>
    <col min="60" max="60" width="63.42578125" bestFit="1" customWidth="1"/>
    <col min="61" max="61" width="41.7109375" bestFit="1" customWidth="1"/>
    <col min="62" max="62" width="61.7109375" bestFit="1" customWidth="1"/>
    <col min="63" max="63" width="82.5703125" bestFit="1" customWidth="1"/>
    <col min="64" max="64" width="73.140625" bestFit="1" customWidth="1"/>
    <col min="65" max="65" width="17.5703125" bestFit="1" customWidth="1"/>
    <col min="66" max="66" width="20" bestFit="1" customWidth="1"/>
    <col min="67" max="67" width="14.85546875" customWidth="1"/>
  </cols>
  <sheetData>
    <row r="1" spans="1:67" hidden="1" x14ac:dyDescent="0.25">
      <c r="A1" t="s">
        <v>0</v>
      </c>
    </row>
    <row r="2" spans="1:67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67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6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9</v>
      </c>
      <c r="Q4" t="s">
        <v>7</v>
      </c>
      <c r="R4" t="s">
        <v>9</v>
      </c>
      <c r="S4" t="s">
        <v>10</v>
      </c>
      <c r="T4" t="s">
        <v>7</v>
      </c>
      <c r="U4" t="s">
        <v>7</v>
      </c>
      <c r="V4" t="s">
        <v>9</v>
      </c>
      <c r="W4" t="s">
        <v>10</v>
      </c>
      <c r="X4" t="s">
        <v>7</v>
      </c>
      <c r="Y4" t="s">
        <v>10</v>
      </c>
      <c r="Z4" t="s">
        <v>7</v>
      </c>
      <c r="AA4" t="s">
        <v>10</v>
      </c>
      <c r="AB4" t="s">
        <v>7</v>
      </c>
      <c r="AC4" t="s">
        <v>9</v>
      </c>
      <c r="AD4" t="s">
        <v>7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8</v>
      </c>
      <c r="AM4" t="s">
        <v>8</v>
      </c>
      <c r="AN4" t="s">
        <v>8</v>
      </c>
      <c r="AO4" t="s">
        <v>13</v>
      </c>
      <c r="AP4" t="s">
        <v>13</v>
      </c>
      <c r="AQ4" t="s">
        <v>13</v>
      </c>
      <c r="AR4" t="s">
        <v>13</v>
      </c>
      <c r="AS4" t="s">
        <v>7</v>
      </c>
      <c r="AT4" t="s">
        <v>7</v>
      </c>
      <c r="AU4" t="s">
        <v>7</v>
      </c>
      <c r="AV4" t="s">
        <v>10</v>
      </c>
      <c r="AW4" t="s">
        <v>13</v>
      </c>
      <c r="AX4" t="s">
        <v>8</v>
      </c>
      <c r="AY4" t="s">
        <v>8</v>
      </c>
      <c r="AZ4" t="s">
        <v>11</v>
      </c>
      <c r="BA4" t="s">
        <v>11</v>
      </c>
      <c r="BB4" t="s">
        <v>7</v>
      </c>
      <c r="BC4" t="s">
        <v>10</v>
      </c>
      <c r="BD4" t="s">
        <v>12</v>
      </c>
      <c r="BE4" t="s">
        <v>9</v>
      </c>
      <c r="BF4" t="s">
        <v>12</v>
      </c>
      <c r="BG4" t="s">
        <v>10</v>
      </c>
      <c r="BH4" t="s">
        <v>11</v>
      </c>
      <c r="BI4" t="s">
        <v>11</v>
      </c>
      <c r="BJ4" t="s">
        <v>11</v>
      </c>
      <c r="BK4" t="s">
        <v>11</v>
      </c>
      <c r="BL4" t="s">
        <v>10</v>
      </c>
      <c r="BM4" t="s">
        <v>8</v>
      </c>
      <c r="BN4" t="s">
        <v>14</v>
      </c>
      <c r="BO4" t="s">
        <v>15</v>
      </c>
    </row>
    <row r="5" spans="1:6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</row>
    <row r="6" spans="1:67" x14ac:dyDescent="0.25">
      <c r="A6" s="18" t="s">
        <v>83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</row>
    <row r="7" spans="1:67" ht="39" x14ac:dyDescent="0.25">
      <c r="A7" s="2" t="s">
        <v>84</v>
      </c>
      <c r="B7" s="2" t="s">
        <v>85</v>
      </c>
      <c r="C7" s="2" t="s">
        <v>86</v>
      </c>
      <c r="D7" s="2" t="s">
        <v>87</v>
      </c>
      <c r="E7" s="2" t="s">
        <v>88</v>
      </c>
      <c r="F7" s="2" t="s">
        <v>89</v>
      </c>
      <c r="G7" s="2" t="s">
        <v>90</v>
      </c>
      <c r="H7" s="2" t="s">
        <v>91</v>
      </c>
      <c r="I7" s="2" t="s">
        <v>92</v>
      </c>
      <c r="J7" s="2" t="s">
        <v>93</v>
      </c>
      <c r="K7" s="2" t="s">
        <v>94</v>
      </c>
      <c r="L7" s="2" t="s">
        <v>95</v>
      </c>
      <c r="M7" s="2" t="s">
        <v>96</v>
      </c>
      <c r="N7" s="2" t="s">
        <v>97</v>
      </c>
      <c r="O7" s="2" t="s">
        <v>98</v>
      </c>
      <c r="P7" s="2" t="s">
        <v>99</v>
      </c>
      <c r="Q7" s="2" t="s">
        <v>100</v>
      </c>
      <c r="R7" s="2" t="s">
        <v>101</v>
      </c>
      <c r="S7" s="2" t="s">
        <v>102</v>
      </c>
      <c r="T7" s="2" t="s">
        <v>103</v>
      </c>
      <c r="U7" s="2" t="s">
        <v>104</v>
      </c>
      <c r="V7" s="2" t="s">
        <v>105</v>
      </c>
      <c r="W7" s="2" t="s">
        <v>106</v>
      </c>
      <c r="X7" s="2" t="s">
        <v>107</v>
      </c>
      <c r="Y7" s="2" t="s">
        <v>108</v>
      </c>
      <c r="Z7" s="2" t="s">
        <v>109</v>
      </c>
      <c r="AA7" s="2" t="s">
        <v>110</v>
      </c>
      <c r="AB7" s="2" t="s">
        <v>111</v>
      </c>
      <c r="AC7" s="2" t="s">
        <v>112</v>
      </c>
      <c r="AD7" s="2" t="s">
        <v>113</v>
      </c>
      <c r="AE7" s="2" t="s">
        <v>114</v>
      </c>
      <c r="AF7" s="2" t="s">
        <v>115</v>
      </c>
      <c r="AG7" s="2" t="s">
        <v>116</v>
      </c>
      <c r="AH7" s="2" t="s">
        <v>117</v>
      </c>
      <c r="AI7" s="2" t="s">
        <v>118</v>
      </c>
      <c r="AJ7" s="2" t="s">
        <v>119</v>
      </c>
      <c r="AK7" s="2" t="s">
        <v>120</v>
      </c>
      <c r="AL7" s="2" t="s">
        <v>121</v>
      </c>
      <c r="AM7" s="2" t="s">
        <v>122</v>
      </c>
      <c r="AN7" s="2" t="s">
        <v>123</v>
      </c>
      <c r="AO7" s="2" t="s">
        <v>124</v>
      </c>
      <c r="AP7" s="2" t="s">
        <v>125</v>
      </c>
      <c r="AQ7" s="2" t="s">
        <v>126</v>
      </c>
      <c r="AR7" s="2" t="s">
        <v>127</v>
      </c>
      <c r="AS7" s="2" t="s">
        <v>128</v>
      </c>
      <c r="AT7" s="2" t="s">
        <v>129</v>
      </c>
      <c r="AU7" s="2" t="s">
        <v>130</v>
      </c>
      <c r="AV7" s="2" t="s">
        <v>131</v>
      </c>
      <c r="AW7" s="2" t="s">
        <v>132</v>
      </c>
      <c r="AX7" s="2" t="s">
        <v>133</v>
      </c>
      <c r="AY7" s="2" t="s">
        <v>134</v>
      </c>
      <c r="AZ7" s="2" t="s">
        <v>135</v>
      </c>
      <c r="BA7" s="2" t="s">
        <v>136</v>
      </c>
      <c r="BB7" s="2" t="s">
        <v>137</v>
      </c>
      <c r="BC7" s="2" t="s">
        <v>138</v>
      </c>
      <c r="BD7" s="2" t="s">
        <v>139</v>
      </c>
      <c r="BE7" s="2" t="s">
        <v>140</v>
      </c>
      <c r="BF7" s="2" t="s">
        <v>141</v>
      </c>
      <c r="BG7" s="2" t="s">
        <v>142</v>
      </c>
      <c r="BH7" s="2" t="s">
        <v>143</v>
      </c>
      <c r="BI7" s="2" t="s">
        <v>144</v>
      </c>
      <c r="BJ7" s="2" t="s">
        <v>145</v>
      </c>
      <c r="BK7" s="2" t="s">
        <v>146</v>
      </c>
      <c r="BL7" s="2" t="s">
        <v>147</v>
      </c>
      <c r="BM7" s="2" t="s">
        <v>148</v>
      </c>
      <c r="BN7" s="2" t="s">
        <v>149</v>
      </c>
      <c r="BO7" s="2" t="s">
        <v>150</v>
      </c>
    </row>
    <row r="8" spans="1:67" x14ac:dyDescent="0.25">
      <c r="A8" s="7">
        <v>2023</v>
      </c>
      <c r="B8" s="11">
        <v>45108</v>
      </c>
      <c r="C8" s="11">
        <v>45199</v>
      </c>
      <c r="D8" s="7" t="s">
        <v>151</v>
      </c>
      <c r="E8" s="3" t="s">
        <v>157</v>
      </c>
      <c r="F8" s="3" t="s">
        <v>158</v>
      </c>
      <c r="G8" s="3" t="s">
        <v>415</v>
      </c>
      <c r="H8" s="7" t="s">
        <v>416</v>
      </c>
      <c r="I8" s="12" t="s">
        <v>394</v>
      </c>
      <c r="J8" s="7" t="s">
        <v>305</v>
      </c>
      <c r="K8" s="7">
        <v>1</v>
      </c>
      <c r="L8" s="3" t="s">
        <v>412</v>
      </c>
      <c r="M8" s="3" t="s">
        <v>412</v>
      </c>
      <c r="N8" s="3" t="s">
        <v>412</v>
      </c>
      <c r="O8" s="7" t="s">
        <v>302</v>
      </c>
      <c r="P8" s="7"/>
      <c r="Q8" s="7" t="s">
        <v>306</v>
      </c>
      <c r="R8" s="7" t="s">
        <v>187</v>
      </c>
      <c r="S8" s="7" t="s">
        <v>456</v>
      </c>
      <c r="T8" s="7">
        <v>786</v>
      </c>
      <c r="U8" s="7" t="s">
        <v>350</v>
      </c>
      <c r="V8" s="7" t="s">
        <v>191</v>
      </c>
      <c r="W8" s="7" t="s">
        <v>308</v>
      </c>
      <c r="X8" s="7">
        <v>71010001</v>
      </c>
      <c r="Y8" s="7" t="s">
        <v>457</v>
      </c>
      <c r="Z8" s="13" t="s">
        <v>304</v>
      </c>
      <c r="AA8" s="7" t="s">
        <v>501</v>
      </c>
      <c r="AB8" s="13" t="s">
        <v>303</v>
      </c>
      <c r="AC8" s="7" t="s">
        <v>246</v>
      </c>
      <c r="AD8" s="7">
        <v>29080</v>
      </c>
      <c r="AE8" s="7" t="s">
        <v>413</v>
      </c>
      <c r="AF8" s="7" t="s">
        <v>413</v>
      </c>
      <c r="AG8" s="7" t="s">
        <v>413</v>
      </c>
      <c r="AH8" s="7" t="s">
        <v>413</v>
      </c>
      <c r="AI8" s="7" t="s">
        <v>300</v>
      </c>
      <c r="AJ8" s="7" t="s">
        <v>294</v>
      </c>
      <c r="AK8" s="7">
        <v>0</v>
      </c>
      <c r="AL8" s="14" t="s">
        <v>295</v>
      </c>
      <c r="AM8" s="14" t="s">
        <v>295</v>
      </c>
      <c r="AN8" s="14" t="s">
        <v>295</v>
      </c>
      <c r="AO8" s="15">
        <v>530.16999999999996</v>
      </c>
      <c r="AP8" s="15">
        <v>615</v>
      </c>
      <c r="AQ8" s="16">
        <v>0</v>
      </c>
      <c r="AR8" s="16">
        <v>0</v>
      </c>
      <c r="AS8" s="16" t="s">
        <v>296</v>
      </c>
      <c r="AT8" s="7" t="s">
        <v>413</v>
      </c>
      <c r="AU8" s="7" t="s">
        <v>297</v>
      </c>
      <c r="AV8" s="7" t="s">
        <v>305</v>
      </c>
      <c r="AW8" s="16">
        <v>0</v>
      </c>
      <c r="AX8" s="14" t="s">
        <v>295</v>
      </c>
      <c r="AY8" s="14" t="s">
        <v>295</v>
      </c>
      <c r="AZ8" s="12" t="s">
        <v>525</v>
      </c>
      <c r="BA8" s="12" t="s">
        <v>525</v>
      </c>
      <c r="BB8" s="16" t="s">
        <v>298</v>
      </c>
      <c r="BC8" s="16" t="s">
        <v>298</v>
      </c>
      <c r="BD8" s="3">
        <v>1</v>
      </c>
      <c r="BE8" s="7" t="s">
        <v>259</v>
      </c>
      <c r="BF8" s="3">
        <v>1</v>
      </c>
      <c r="BG8" s="7" t="s">
        <v>414</v>
      </c>
      <c r="BH8" s="12" t="s">
        <v>525</v>
      </c>
      <c r="BI8" s="12" t="s">
        <v>525</v>
      </c>
      <c r="BJ8" s="12" t="s">
        <v>525</v>
      </c>
      <c r="BK8" s="12" t="s">
        <v>525</v>
      </c>
      <c r="BL8" s="16" t="s">
        <v>294</v>
      </c>
      <c r="BM8" s="17">
        <v>45199</v>
      </c>
      <c r="BN8" s="17">
        <v>45199</v>
      </c>
      <c r="BO8" s="3" t="s">
        <v>553</v>
      </c>
    </row>
    <row r="9" spans="1:67" x14ac:dyDescent="0.25">
      <c r="A9" s="7">
        <v>2023</v>
      </c>
      <c r="B9" s="11">
        <v>45108</v>
      </c>
      <c r="C9" s="11">
        <v>45199</v>
      </c>
      <c r="D9" s="7" t="s">
        <v>151</v>
      </c>
      <c r="E9" s="3" t="s">
        <v>157</v>
      </c>
      <c r="F9" s="3" t="s">
        <v>158</v>
      </c>
      <c r="G9" s="3" t="s">
        <v>415</v>
      </c>
      <c r="H9" s="7" t="s">
        <v>416</v>
      </c>
      <c r="I9" s="12" t="s">
        <v>394</v>
      </c>
      <c r="J9" s="7" t="s">
        <v>305</v>
      </c>
      <c r="K9" s="7">
        <v>2</v>
      </c>
      <c r="L9" s="3" t="s">
        <v>412</v>
      </c>
      <c r="M9" s="3" t="s">
        <v>412</v>
      </c>
      <c r="N9" s="3" t="s">
        <v>412</v>
      </c>
      <c r="O9" s="7" t="s">
        <v>302</v>
      </c>
      <c r="P9" s="7"/>
      <c r="Q9" s="7" t="s">
        <v>306</v>
      </c>
      <c r="R9" s="7" t="s">
        <v>187</v>
      </c>
      <c r="S9" s="7" t="s">
        <v>456</v>
      </c>
      <c r="T9" s="7">
        <v>786</v>
      </c>
      <c r="U9" s="7" t="s">
        <v>350</v>
      </c>
      <c r="V9" s="7" t="s">
        <v>191</v>
      </c>
      <c r="W9" s="7" t="s">
        <v>308</v>
      </c>
      <c r="X9" s="7">
        <v>71010001</v>
      </c>
      <c r="Y9" s="7" t="s">
        <v>457</v>
      </c>
      <c r="Z9" s="13" t="s">
        <v>304</v>
      </c>
      <c r="AA9" s="7" t="s">
        <v>501</v>
      </c>
      <c r="AB9" s="13" t="s">
        <v>303</v>
      </c>
      <c r="AC9" s="7" t="s">
        <v>246</v>
      </c>
      <c r="AD9" s="7">
        <v>29080</v>
      </c>
      <c r="AE9" s="7" t="s">
        <v>413</v>
      </c>
      <c r="AF9" s="7" t="s">
        <v>413</v>
      </c>
      <c r="AG9" s="7" t="s">
        <v>413</v>
      </c>
      <c r="AH9" s="7" t="s">
        <v>413</v>
      </c>
      <c r="AI9" s="7" t="s">
        <v>300</v>
      </c>
      <c r="AJ9" s="7" t="s">
        <v>294</v>
      </c>
      <c r="AK9" s="7">
        <v>0</v>
      </c>
      <c r="AL9" s="14" t="s">
        <v>295</v>
      </c>
      <c r="AM9" s="14" t="s">
        <v>295</v>
      </c>
      <c r="AN9" s="14" t="s">
        <v>295</v>
      </c>
      <c r="AO9" s="15">
        <v>4197.41</v>
      </c>
      <c r="AP9" s="15">
        <v>4869</v>
      </c>
      <c r="AQ9" s="16">
        <v>0</v>
      </c>
      <c r="AR9" s="16">
        <v>0</v>
      </c>
      <c r="AS9" s="16" t="s">
        <v>296</v>
      </c>
      <c r="AT9" s="7" t="s">
        <v>413</v>
      </c>
      <c r="AU9" s="7" t="s">
        <v>297</v>
      </c>
      <c r="AV9" s="7" t="s">
        <v>305</v>
      </c>
      <c r="AW9" s="16">
        <v>0</v>
      </c>
      <c r="AX9" s="14" t="s">
        <v>295</v>
      </c>
      <c r="AY9" s="14" t="s">
        <v>295</v>
      </c>
      <c r="AZ9" s="12" t="s">
        <v>525</v>
      </c>
      <c r="BA9" s="12" t="s">
        <v>525</v>
      </c>
      <c r="BB9" s="16" t="s">
        <v>298</v>
      </c>
      <c r="BC9" s="16" t="s">
        <v>298</v>
      </c>
      <c r="BD9" s="3">
        <v>2</v>
      </c>
      <c r="BE9" s="7" t="s">
        <v>259</v>
      </c>
      <c r="BF9" s="3">
        <v>2</v>
      </c>
      <c r="BG9" s="7" t="s">
        <v>414</v>
      </c>
      <c r="BH9" s="12" t="s">
        <v>525</v>
      </c>
      <c r="BI9" s="12" t="s">
        <v>525</v>
      </c>
      <c r="BJ9" s="12" t="s">
        <v>525</v>
      </c>
      <c r="BK9" s="12" t="s">
        <v>525</v>
      </c>
      <c r="BL9" s="16" t="s">
        <v>294</v>
      </c>
      <c r="BM9" s="17">
        <v>45199</v>
      </c>
      <c r="BN9" s="17">
        <v>45199</v>
      </c>
      <c r="BO9" s="3" t="s">
        <v>554</v>
      </c>
    </row>
    <row r="10" spans="1:67" x14ac:dyDescent="0.25">
      <c r="A10" s="7">
        <v>2023</v>
      </c>
      <c r="B10" s="11">
        <v>45108</v>
      </c>
      <c r="C10" s="11">
        <v>45199</v>
      </c>
      <c r="D10" s="7" t="s">
        <v>151</v>
      </c>
      <c r="E10" s="3" t="s">
        <v>157</v>
      </c>
      <c r="F10" s="3" t="s">
        <v>158</v>
      </c>
      <c r="G10" s="3" t="s">
        <v>415</v>
      </c>
      <c r="H10" s="7" t="s">
        <v>416</v>
      </c>
      <c r="I10" s="12" t="s">
        <v>394</v>
      </c>
      <c r="J10" s="7" t="s">
        <v>305</v>
      </c>
      <c r="K10" s="7">
        <v>3</v>
      </c>
      <c r="L10" s="3" t="s">
        <v>412</v>
      </c>
      <c r="M10" s="3" t="s">
        <v>412</v>
      </c>
      <c r="N10" s="3" t="s">
        <v>412</v>
      </c>
      <c r="O10" s="7" t="s">
        <v>302</v>
      </c>
      <c r="P10" s="7"/>
      <c r="Q10" s="7" t="s">
        <v>306</v>
      </c>
      <c r="R10" s="7" t="s">
        <v>176</v>
      </c>
      <c r="S10" s="7" t="s">
        <v>458</v>
      </c>
      <c r="T10" s="7">
        <v>1090</v>
      </c>
      <c r="U10" s="7" t="s">
        <v>350</v>
      </c>
      <c r="V10" s="7" t="s">
        <v>191</v>
      </c>
      <c r="W10" s="7" t="s">
        <v>307</v>
      </c>
      <c r="X10" s="7">
        <v>71010001</v>
      </c>
      <c r="Y10" s="7" t="s">
        <v>457</v>
      </c>
      <c r="Z10" s="13" t="s">
        <v>304</v>
      </c>
      <c r="AA10" s="7" t="s">
        <v>501</v>
      </c>
      <c r="AB10" s="13" t="s">
        <v>303</v>
      </c>
      <c r="AC10" s="7" t="s">
        <v>246</v>
      </c>
      <c r="AD10" s="7">
        <v>29045</v>
      </c>
      <c r="AE10" s="7" t="s">
        <v>413</v>
      </c>
      <c r="AF10" s="7" t="s">
        <v>413</v>
      </c>
      <c r="AG10" s="7" t="s">
        <v>413</v>
      </c>
      <c r="AH10" s="7" t="s">
        <v>413</v>
      </c>
      <c r="AI10" s="7" t="s">
        <v>300</v>
      </c>
      <c r="AJ10" s="7" t="s">
        <v>294</v>
      </c>
      <c r="AK10" s="7">
        <v>0</v>
      </c>
      <c r="AL10" s="14" t="s">
        <v>295</v>
      </c>
      <c r="AM10" s="14" t="s">
        <v>295</v>
      </c>
      <c r="AN10" s="14" t="s">
        <v>295</v>
      </c>
      <c r="AO10" s="10">
        <v>2245.62</v>
      </c>
      <c r="AP10" s="10">
        <v>2604.92</v>
      </c>
      <c r="AQ10" s="16">
        <v>0</v>
      </c>
      <c r="AR10" s="16">
        <v>0</v>
      </c>
      <c r="AS10" s="16" t="s">
        <v>296</v>
      </c>
      <c r="AT10" s="7" t="s">
        <v>413</v>
      </c>
      <c r="AU10" s="7" t="s">
        <v>297</v>
      </c>
      <c r="AV10" s="7" t="s">
        <v>305</v>
      </c>
      <c r="AW10" s="16">
        <v>0</v>
      </c>
      <c r="AX10" s="14" t="s">
        <v>295</v>
      </c>
      <c r="AY10" s="14" t="s">
        <v>295</v>
      </c>
      <c r="AZ10" s="12" t="s">
        <v>525</v>
      </c>
      <c r="BA10" s="12" t="s">
        <v>525</v>
      </c>
      <c r="BB10" s="16" t="s">
        <v>298</v>
      </c>
      <c r="BC10" s="16" t="s">
        <v>298</v>
      </c>
      <c r="BD10" s="3">
        <v>3</v>
      </c>
      <c r="BE10" s="7" t="s">
        <v>259</v>
      </c>
      <c r="BF10" s="3">
        <v>3</v>
      </c>
      <c r="BG10" s="7" t="s">
        <v>414</v>
      </c>
      <c r="BH10" s="12" t="s">
        <v>525</v>
      </c>
      <c r="BI10" s="12" t="s">
        <v>525</v>
      </c>
      <c r="BJ10" s="12" t="s">
        <v>525</v>
      </c>
      <c r="BK10" s="12" t="s">
        <v>525</v>
      </c>
      <c r="BL10" s="16" t="s">
        <v>294</v>
      </c>
      <c r="BM10" s="17">
        <v>45199</v>
      </c>
      <c r="BN10" s="17">
        <v>45199</v>
      </c>
      <c r="BO10" s="3" t="s">
        <v>555</v>
      </c>
    </row>
    <row r="11" spans="1:67" x14ac:dyDescent="0.25">
      <c r="A11" s="7">
        <v>2023</v>
      </c>
      <c r="B11" s="11">
        <v>45108</v>
      </c>
      <c r="C11" s="11">
        <v>45199</v>
      </c>
      <c r="D11" s="7" t="s">
        <v>151</v>
      </c>
      <c r="E11" s="3" t="s">
        <v>157</v>
      </c>
      <c r="F11" s="3" t="s">
        <v>158</v>
      </c>
      <c r="G11" s="3" t="s">
        <v>415</v>
      </c>
      <c r="H11" s="7" t="s">
        <v>416</v>
      </c>
      <c r="I11" s="12" t="s">
        <v>394</v>
      </c>
      <c r="J11" s="7" t="s">
        <v>305</v>
      </c>
      <c r="K11" s="7">
        <v>4</v>
      </c>
      <c r="L11" s="3" t="s">
        <v>412</v>
      </c>
      <c r="M11" s="3" t="s">
        <v>412</v>
      </c>
      <c r="N11" s="3" t="s">
        <v>412</v>
      </c>
      <c r="O11" s="7" t="s">
        <v>302</v>
      </c>
      <c r="P11" s="7"/>
      <c r="Q11" s="7" t="s">
        <v>306</v>
      </c>
      <c r="R11" s="7" t="s">
        <v>176</v>
      </c>
      <c r="S11" s="7" t="s">
        <v>458</v>
      </c>
      <c r="T11" s="7">
        <v>1090</v>
      </c>
      <c r="U11" s="7" t="s">
        <v>350</v>
      </c>
      <c r="V11" s="7" t="s">
        <v>191</v>
      </c>
      <c r="W11" s="7" t="s">
        <v>307</v>
      </c>
      <c r="X11" s="7">
        <v>71010001</v>
      </c>
      <c r="Y11" s="7" t="s">
        <v>457</v>
      </c>
      <c r="Z11" s="13" t="s">
        <v>304</v>
      </c>
      <c r="AA11" s="7" t="s">
        <v>501</v>
      </c>
      <c r="AB11" s="13" t="s">
        <v>303</v>
      </c>
      <c r="AC11" s="7" t="s">
        <v>246</v>
      </c>
      <c r="AD11" s="7">
        <v>29045</v>
      </c>
      <c r="AE11" s="7" t="s">
        <v>413</v>
      </c>
      <c r="AF11" s="7" t="s">
        <v>413</v>
      </c>
      <c r="AG11" s="7" t="s">
        <v>413</v>
      </c>
      <c r="AH11" s="7" t="s">
        <v>413</v>
      </c>
      <c r="AI11" s="7" t="s">
        <v>300</v>
      </c>
      <c r="AJ11" s="7" t="s">
        <v>294</v>
      </c>
      <c r="AK11" s="7">
        <v>0</v>
      </c>
      <c r="AL11" s="14" t="s">
        <v>295</v>
      </c>
      <c r="AM11" s="14" t="s">
        <v>295</v>
      </c>
      <c r="AN11" s="14" t="s">
        <v>295</v>
      </c>
      <c r="AO11" s="10">
        <v>640.14</v>
      </c>
      <c r="AP11" s="10">
        <v>742.56</v>
      </c>
      <c r="AQ11" s="16">
        <v>0</v>
      </c>
      <c r="AR11" s="16">
        <v>0</v>
      </c>
      <c r="AS11" s="16" t="s">
        <v>296</v>
      </c>
      <c r="AT11" s="7" t="s">
        <v>413</v>
      </c>
      <c r="AU11" s="7" t="s">
        <v>297</v>
      </c>
      <c r="AV11" s="7" t="s">
        <v>305</v>
      </c>
      <c r="AW11" s="16">
        <v>0</v>
      </c>
      <c r="AX11" s="14" t="s">
        <v>295</v>
      </c>
      <c r="AY11" s="14" t="s">
        <v>295</v>
      </c>
      <c r="AZ11" s="12" t="s">
        <v>525</v>
      </c>
      <c r="BA11" s="12" t="s">
        <v>525</v>
      </c>
      <c r="BB11" s="16" t="s">
        <v>298</v>
      </c>
      <c r="BC11" s="16" t="s">
        <v>298</v>
      </c>
      <c r="BD11" s="3">
        <v>4</v>
      </c>
      <c r="BE11" s="7" t="s">
        <v>259</v>
      </c>
      <c r="BF11" s="3">
        <v>4</v>
      </c>
      <c r="BG11" s="7" t="s">
        <v>414</v>
      </c>
      <c r="BH11" s="12" t="s">
        <v>525</v>
      </c>
      <c r="BI11" s="12" t="s">
        <v>525</v>
      </c>
      <c r="BJ11" s="12" t="s">
        <v>525</v>
      </c>
      <c r="BK11" s="12" t="s">
        <v>525</v>
      </c>
      <c r="BL11" s="16" t="s">
        <v>294</v>
      </c>
      <c r="BM11" s="17">
        <v>45199</v>
      </c>
      <c r="BN11" s="17">
        <v>45199</v>
      </c>
      <c r="BO11" s="3" t="s">
        <v>556</v>
      </c>
    </row>
    <row r="12" spans="1:67" x14ac:dyDescent="0.25">
      <c r="A12" s="7">
        <v>2023</v>
      </c>
      <c r="B12" s="11">
        <v>45108</v>
      </c>
      <c r="C12" s="11">
        <v>45199</v>
      </c>
      <c r="D12" s="7" t="s">
        <v>151</v>
      </c>
      <c r="E12" s="3" t="s">
        <v>157</v>
      </c>
      <c r="F12" s="3" t="s">
        <v>158</v>
      </c>
      <c r="G12" s="3" t="s">
        <v>415</v>
      </c>
      <c r="H12" s="7" t="s">
        <v>416</v>
      </c>
      <c r="I12" s="12" t="s">
        <v>394</v>
      </c>
      <c r="J12" s="7" t="s">
        <v>347</v>
      </c>
      <c r="K12" s="7">
        <v>5</v>
      </c>
      <c r="L12" s="3" t="s">
        <v>412</v>
      </c>
      <c r="M12" s="3" t="s">
        <v>412</v>
      </c>
      <c r="N12" s="3" t="s">
        <v>412</v>
      </c>
      <c r="O12" s="7" t="s">
        <v>348</v>
      </c>
      <c r="P12" s="7"/>
      <c r="Q12" s="7" t="s">
        <v>349</v>
      </c>
      <c r="R12" s="7" t="s">
        <v>162</v>
      </c>
      <c r="S12" s="7" t="s">
        <v>459</v>
      </c>
      <c r="T12" s="7" t="s">
        <v>350</v>
      </c>
      <c r="U12" s="7" t="s">
        <v>350</v>
      </c>
      <c r="V12" s="7" t="s">
        <v>191</v>
      </c>
      <c r="W12" s="7" t="s">
        <v>351</v>
      </c>
      <c r="X12" s="7">
        <v>71010001</v>
      </c>
      <c r="Y12" s="7" t="s">
        <v>457</v>
      </c>
      <c r="Z12" s="13" t="s">
        <v>304</v>
      </c>
      <c r="AA12" s="7" t="s">
        <v>501</v>
      </c>
      <c r="AB12" s="13" t="s">
        <v>303</v>
      </c>
      <c r="AC12" s="7" t="s">
        <v>246</v>
      </c>
      <c r="AD12" s="7">
        <v>29050</v>
      </c>
      <c r="AE12" s="7" t="s">
        <v>413</v>
      </c>
      <c r="AF12" s="7" t="s">
        <v>413</v>
      </c>
      <c r="AG12" s="7" t="s">
        <v>413</v>
      </c>
      <c r="AH12" s="7" t="s">
        <v>413</v>
      </c>
      <c r="AI12" s="7" t="s">
        <v>343</v>
      </c>
      <c r="AJ12" s="7" t="s">
        <v>294</v>
      </c>
      <c r="AK12" s="7">
        <v>0</v>
      </c>
      <c r="AL12" s="14" t="s">
        <v>295</v>
      </c>
      <c r="AM12" s="14" t="s">
        <v>295</v>
      </c>
      <c r="AN12" s="14" t="s">
        <v>295</v>
      </c>
      <c r="AO12" s="10">
        <v>1646400</v>
      </c>
      <c r="AP12" s="10">
        <v>1909824</v>
      </c>
      <c r="AQ12" s="16">
        <v>0</v>
      </c>
      <c r="AR12" s="16">
        <v>0</v>
      </c>
      <c r="AS12" s="16" t="s">
        <v>296</v>
      </c>
      <c r="AT12" s="7" t="s">
        <v>413</v>
      </c>
      <c r="AU12" s="7" t="s">
        <v>297</v>
      </c>
      <c r="AV12" s="7" t="s">
        <v>347</v>
      </c>
      <c r="AW12" s="16">
        <v>0</v>
      </c>
      <c r="AX12" s="14" t="s">
        <v>295</v>
      </c>
      <c r="AY12" s="14" t="s">
        <v>295</v>
      </c>
      <c r="AZ12" s="12" t="s">
        <v>525</v>
      </c>
      <c r="BA12" s="12" t="s">
        <v>525</v>
      </c>
      <c r="BB12" s="16" t="s">
        <v>298</v>
      </c>
      <c r="BC12" s="16" t="s">
        <v>298</v>
      </c>
      <c r="BD12" s="3">
        <v>5</v>
      </c>
      <c r="BE12" s="7" t="s">
        <v>259</v>
      </c>
      <c r="BF12" s="3">
        <v>5</v>
      </c>
      <c r="BG12" s="7" t="s">
        <v>414</v>
      </c>
      <c r="BH12" s="12" t="s">
        <v>525</v>
      </c>
      <c r="BI12" s="12" t="s">
        <v>525</v>
      </c>
      <c r="BJ12" s="12" t="s">
        <v>525</v>
      </c>
      <c r="BK12" s="12" t="s">
        <v>525</v>
      </c>
      <c r="BL12" s="16" t="s">
        <v>294</v>
      </c>
      <c r="BM12" s="17">
        <v>45199</v>
      </c>
      <c r="BN12" s="17">
        <v>45199</v>
      </c>
      <c r="BO12" s="3" t="s">
        <v>557</v>
      </c>
    </row>
    <row r="13" spans="1:67" x14ac:dyDescent="0.25">
      <c r="A13" s="7">
        <v>2023</v>
      </c>
      <c r="B13" s="11">
        <v>45108</v>
      </c>
      <c r="C13" s="11">
        <v>45199</v>
      </c>
      <c r="D13" s="7" t="s">
        <v>151</v>
      </c>
      <c r="E13" s="3" t="s">
        <v>157</v>
      </c>
      <c r="F13" s="3" t="s">
        <v>158</v>
      </c>
      <c r="G13" s="3" t="s">
        <v>415</v>
      </c>
      <c r="H13" s="7" t="s">
        <v>416</v>
      </c>
      <c r="I13" s="12" t="s">
        <v>394</v>
      </c>
      <c r="J13" s="7" t="s">
        <v>347</v>
      </c>
      <c r="K13" s="7">
        <v>6</v>
      </c>
      <c r="L13" s="3" t="s">
        <v>412</v>
      </c>
      <c r="M13" s="3" t="s">
        <v>412</v>
      </c>
      <c r="N13" s="3" t="s">
        <v>412</v>
      </c>
      <c r="O13" s="7" t="s">
        <v>348</v>
      </c>
      <c r="P13" s="7"/>
      <c r="Q13" s="7" t="s">
        <v>349</v>
      </c>
      <c r="R13" s="7" t="s">
        <v>162</v>
      </c>
      <c r="S13" s="7" t="s">
        <v>459</v>
      </c>
      <c r="T13" s="7" t="s">
        <v>350</v>
      </c>
      <c r="U13" s="7" t="s">
        <v>350</v>
      </c>
      <c r="V13" s="7" t="s">
        <v>191</v>
      </c>
      <c r="W13" s="7" t="s">
        <v>351</v>
      </c>
      <c r="X13" s="7">
        <v>71010001</v>
      </c>
      <c r="Y13" s="7" t="s">
        <v>457</v>
      </c>
      <c r="Z13" s="13" t="s">
        <v>304</v>
      </c>
      <c r="AA13" s="7" t="s">
        <v>501</v>
      </c>
      <c r="AB13" s="13" t="s">
        <v>303</v>
      </c>
      <c r="AC13" s="7" t="s">
        <v>246</v>
      </c>
      <c r="AD13" s="7">
        <v>29050</v>
      </c>
      <c r="AE13" s="7" t="s">
        <v>413</v>
      </c>
      <c r="AF13" s="7" t="s">
        <v>413</v>
      </c>
      <c r="AG13" s="7" t="s">
        <v>413</v>
      </c>
      <c r="AH13" s="7" t="s">
        <v>413</v>
      </c>
      <c r="AI13" s="7" t="s">
        <v>300</v>
      </c>
      <c r="AJ13" s="7" t="s">
        <v>294</v>
      </c>
      <c r="AK13" s="7">
        <v>0</v>
      </c>
      <c r="AL13" s="14" t="s">
        <v>295</v>
      </c>
      <c r="AM13" s="14" t="s">
        <v>295</v>
      </c>
      <c r="AN13" s="14" t="s">
        <v>295</v>
      </c>
      <c r="AO13" s="10">
        <v>3543.2</v>
      </c>
      <c r="AP13" s="10">
        <v>4110.1099999999997</v>
      </c>
      <c r="AQ13" s="16">
        <v>0</v>
      </c>
      <c r="AR13" s="16">
        <v>0</v>
      </c>
      <c r="AS13" s="16" t="s">
        <v>296</v>
      </c>
      <c r="AT13" s="7" t="s">
        <v>413</v>
      </c>
      <c r="AU13" s="7" t="s">
        <v>297</v>
      </c>
      <c r="AV13" s="7" t="s">
        <v>347</v>
      </c>
      <c r="AW13" s="16">
        <v>0</v>
      </c>
      <c r="AX13" s="14" t="s">
        <v>295</v>
      </c>
      <c r="AY13" s="14" t="s">
        <v>295</v>
      </c>
      <c r="AZ13" s="12" t="s">
        <v>525</v>
      </c>
      <c r="BA13" s="12" t="s">
        <v>525</v>
      </c>
      <c r="BB13" s="16" t="s">
        <v>298</v>
      </c>
      <c r="BC13" s="16" t="s">
        <v>298</v>
      </c>
      <c r="BD13" s="3">
        <v>6</v>
      </c>
      <c r="BE13" s="7" t="s">
        <v>259</v>
      </c>
      <c r="BF13" s="3">
        <v>6</v>
      </c>
      <c r="BG13" s="7" t="s">
        <v>414</v>
      </c>
      <c r="BH13" s="12" t="s">
        <v>525</v>
      </c>
      <c r="BI13" s="12" t="s">
        <v>525</v>
      </c>
      <c r="BJ13" s="12" t="s">
        <v>525</v>
      </c>
      <c r="BK13" s="12" t="s">
        <v>525</v>
      </c>
      <c r="BL13" s="16" t="s">
        <v>294</v>
      </c>
      <c r="BM13" s="17">
        <v>45199</v>
      </c>
      <c r="BN13" s="17">
        <v>45199</v>
      </c>
      <c r="BO13" s="3" t="s">
        <v>558</v>
      </c>
    </row>
    <row r="14" spans="1:67" x14ac:dyDescent="0.25">
      <c r="A14" s="7">
        <v>2023</v>
      </c>
      <c r="B14" s="11">
        <v>45108</v>
      </c>
      <c r="C14" s="11">
        <v>45199</v>
      </c>
      <c r="D14" s="7" t="s">
        <v>151</v>
      </c>
      <c r="E14" s="3" t="s">
        <v>157</v>
      </c>
      <c r="F14" s="3" t="s">
        <v>158</v>
      </c>
      <c r="G14" s="3" t="s">
        <v>415</v>
      </c>
      <c r="H14" s="7" t="s">
        <v>416</v>
      </c>
      <c r="I14" s="12" t="s">
        <v>394</v>
      </c>
      <c r="J14" s="7" t="s">
        <v>354</v>
      </c>
      <c r="K14" s="7">
        <v>7</v>
      </c>
      <c r="L14" s="3" t="s">
        <v>410</v>
      </c>
      <c r="M14" s="3" t="s">
        <v>411</v>
      </c>
      <c r="N14" s="3" t="s">
        <v>293</v>
      </c>
      <c r="O14" s="7" t="s">
        <v>360</v>
      </c>
      <c r="P14" s="7" t="s">
        <v>161</v>
      </c>
      <c r="Q14" s="7" t="s">
        <v>363</v>
      </c>
      <c r="R14" s="7" t="s">
        <v>168</v>
      </c>
      <c r="S14" s="7" t="s">
        <v>460</v>
      </c>
      <c r="T14" s="7">
        <v>409</v>
      </c>
      <c r="U14" s="7" t="s">
        <v>350</v>
      </c>
      <c r="V14" s="7" t="s">
        <v>191</v>
      </c>
      <c r="W14" s="7" t="s">
        <v>367</v>
      </c>
      <c r="X14" s="7">
        <v>71010001</v>
      </c>
      <c r="Y14" s="7" t="s">
        <v>457</v>
      </c>
      <c r="Z14" s="13" t="s">
        <v>304</v>
      </c>
      <c r="AA14" s="7" t="s">
        <v>501</v>
      </c>
      <c r="AB14" s="13" t="s">
        <v>303</v>
      </c>
      <c r="AC14" s="7" t="s">
        <v>246</v>
      </c>
      <c r="AD14" s="7">
        <v>29027</v>
      </c>
      <c r="AE14" s="7" t="s">
        <v>413</v>
      </c>
      <c r="AF14" s="7" t="s">
        <v>413</v>
      </c>
      <c r="AG14" s="7" t="s">
        <v>413</v>
      </c>
      <c r="AH14" s="7" t="s">
        <v>413</v>
      </c>
      <c r="AI14" s="7" t="s">
        <v>309</v>
      </c>
      <c r="AJ14" s="7" t="s">
        <v>294</v>
      </c>
      <c r="AK14" s="7">
        <v>0</v>
      </c>
      <c r="AL14" s="14" t="s">
        <v>295</v>
      </c>
      <c r="AM14" s="14" t="s">
        <v>295</v>
      </c>
      <c r="AN14" s="14" t="s">
        <v>295</v>
      </c>
      <c r="AO14" s="10">
        <v>1508</v>
      </c>
      <c r="AP14" s="10">
        <v>1508</v>
      </c>
      <c r="AQ14" s="16">
        <v>0</v>
      </c>
      <c r="AR14" s="16">
        <v>0</v>
      </c>
      <c r="AS14" s="16" t="s">
        <v>296</v>
      </c>
      <c r="AT14" s="7" t="s">
        <v>413</v>
      </c>
      <c r="AU14" s="7" t="s">
        <v>297</v>
      </c>
      <c r="AV14" s="7" t="s">
        <v>354</v>
      </c>
      <c r="AW14" s="16">
        <v>0</v>
      </c>
      <c r="AX14" s="14" t="s">
        <v>295</v>
      </c>
      <c r="AY14" s="14" t="s">
        <v>295</v>
      </c>
      <c r="AZ14" s="12" t="s">
        <v>525</v>
      </c>
      <c r="BA14" s="12" t="s">
        <v>525</v>
      </c>
      <c r="BB14" s="16" t="s">
        <v>298</v>
      </c>
      <c r="BC14" s="16" t="s">
        <v>298</v>
      </c>
      <c r="BD14" s="3">
        <v>7</v>
      </c>
      <c r="BE14" s="7" t="s">
        <v>259</v>
      </c>
      <c r="BF14" s="3">
        <v>7</v>
      </c>
      <c r="BG14" s="7" t="s">
        <v>414</v>
      </c>
      <c r="BH14" s="12" t="s">
        <v>525</v>
      </c>
      <c r="BI14" s="12" t="s">
        <v>525</v>
      </c>
      <c r="BJ14" s="12" t="s">
        <v>525</v>
      </c>
      <c r="BK14" s="12" t="s">
        <v>525</v>
      </c>
      <c r="BL14" s="16" t="s">
        <v>294</v>
      </c>
      <c r="BM14" s="17">
        <v>45199</v>
      </c>
      <c r="BN14" s="17">
        <v>45199</v>
      </c>
      <c r="BO14" s="3" t="s">
        <v>559</v>
      </c>
    </row>
    <row r="15" spans="1:67" x14ac:dyDescent="0.25">
      <c r="A15" s="7">
        <v>2023</v>
      </c>
      <c r="B15" s="11">
        <v>45108</v>
      </c>
      <c r="C15" s="11">
        <v>45199</v>
      </c>
      <c r="D15" s="7" t="s">
        <v>151</v>
      </c>
      <c r="E15" s="3" t="s">
        <v>157</v>
      </c>
      <c r="F15" s="3" t="s">
        <v>158</v>
      </c>
      <c r="G15" s="3" t="s">
        <v>415</v>
      </c>
      <c r="H15" s="7" t="s">
        <v>416</v>
      </c>
      <c r="I15" s="12" t="s">
        <v>394</v>
      </c>
      <c r="J15" s="7" t="s">
        <v>311</v>
      </c>
      <c r="K15" s="7">
        <v>8</v>
      </c>
      <c r="L15" s="3" t="s">
        <v>412</v>
      </c>
      <c r="M15" s="3" t="s">
        <v>412</v>
      </c>
      <c r="N15" s="3" t="s">
        <v>412</v>
      </c>
      <c r="O15" s="7" t="s">
        <v>312</v>
      </c>
      <c r="P15" s="7"/>
      <c r="Q15" s="7" t="s">
        <v>314</v>
      </c>
      <c r="R15" s="7" t="s">
        <v>187</v>
      </c>
      <c r="S15" s="7" t="s">
        <v>461</v>
      </c>
      <c r="T15" s="7">
        <v>102</v>
      </c>
      <c r="U15" s="7" t="s">
        <v>350</v>
      </c>
      <c r="V15" s="7" t="s">
        <v>191</v>
      </c>
      <c r="W15" s="7" t="s">
        <v>316</v>
      </c>
      <c r="X15" s="7">
        <v>71010001</v>
      </c>
      <c r="Y15" s="7" t="s">
        <v>457</v>
      </c>
      <c r="Z15" s="13" t="s">
        <v>304</v>
      </c>
      <c r="AA15" s="7" t="s">
        <v>501</v>
      </c>
      <c r="AB15" s="13" t="s">
        <v>303</v>
      </c>
      <c r="AC15" s="7" t="s">
        <v>246</v>
      </c>
      <c r="AD15" s="7">
        <v>29090</v>
      </c>
      <c r="AE15" s="7" t="s">
        <v>413</v>
      </c>
      <c r="AF15" s="7" t="s">
        <v>413</v>
      </c>
      <c r="AG15" s="7" t="s">
        <v>413</v>
      </c>
      <c r="AH15" s="7" t="s">
        <v>413</v>
      </c>
      <c r="AI15" s="7" t="s">
        <v>509</v>
      </c>
      <c r="AJ15" s="7" t="s">
        <v>294</v>
      </c>
      <c r="AK15" s="7">
        <v>0</v>
      </c>
      <c r="AL15" s="14" t="s">
        <v>295</v>
      </c>
      <c r="AM15" s="14" t="s">
        <v>295</v>
      </c>
      <c r="AN15" s="14" t="s">
        <v>295</v>
      </c>
      <c r="AO15" s="10">
        <v>3110</v>
      </c>
      <c r="AP15" s="10">
        <v>3607.6</v>
      </c>
      <c r="AQ15" s="16">
        <v>0</v>
      </c>
      <c r="AR15" s="16">
        <v>0</v>
      </c>
      <c r="AS15" s="16" t="s">
        <v>296</v>
      </c>
      <c r="AT15" s="7" t="s">
        <v>413</v>
      </c>
      <c r="AU15" s="7" t="s">
        <v>297</v>
      </c>
      <c r="AV15" s="7" t="s">
        <v>311</v>
      </c>
      <c r="AW15" s="16">
        <v>0</v>
      </c>
      <c r="AX15" s="14" t="s">
        <v>295</v>
      </c>
      <c r="AY15" s="14" t="s">
        <v>295</v>
      </c>
      <c r="AZ15" s="12" t="s">
        <v>525</v>
      </c>
      <c r="BA15" s="12" t="s">
        <v>525</v>
      </c>
      <c r="BB15" s="16" t="s">
        <v>298</v>
      </c>
      <c r="BC15" s="16" t="s">
        <v>298</v>
      </c>
      <c r="BD15" s="3">
        <v>8</v>
      </c>
      <c r="BE15" s="7" t="s">
        <v>259</v>
      </c>
      <c r="BF15" s="3">
        <v>8</v>
      </c>
      <c r="BG15" s="7" t="s">
        <v>414</v>
      </c>
      <c r="BH15" s="12" t="s">
        <v>525</v>
      </c>
      <c r="BI15" s="12" t="s">
        <v>525</v>
      </c>
      <c r="BJ15" s="12" t="s">
        <v>525</v>
      </c>
      <c r="BK15" s="12" t="s">
        <v>525</v>
      </c>
      <c r="BL15" s="16" t="s">
        <v>294</v>
      </c>
      <c r="BM15" s="17">
        <v>45199</v>
      </c>
      <c r="BN15" s="17">
        <v>45199</v>
      </c>
      <c r="BO15" s="3" t="s">
        <v>560</v>
      </c>
    </row>
    <row r="16" spans="1:67" x14ac:dyDescent="0.25">
      <c r="A16" s="7">
        <v>2023</v>
      </c>
      <c r="B16" s="11">
        <v>45108</v>
      </c>
      <c r="C16" s="11">
        <v>45199</v>
      </c>
      <c r="D16" s="7" t="s">
        <v>151</v>
      </c>
      <c r="E16" s="3" t="s">
        <v>157</v>
      </c>
      <c r="F16" s="3" t="s">
        <v>158</v>
      </c>
      <c r="G16" s="3" t="s">
        <v>415</v>
      </c>
      <c r="H16" s="7" t="s">
        <v>416</v>
      </c>
      <c r="I16" s="12" t="s">
        <v>394</v>
      </c>
      <c r="J16" s="7" t="s">
        <v>311</v>
      </c>
      <c r="K16" s="7">
        <v>9</v>
      </c>
      <c r="L16" s="3" t="s">
        <v>412</v>
      </c>
      <c r="M16" s="3" t="s">
        <v>412</v>
      </c>
      <c r="N16" s="3" t="s">
        <v>412</v>
      </c>
      <c r="O16" s="7" t="s">
        <v>417</v>
      </c>
      <c r="P16" s="7"/>
      <c r="Q16" s="7" t="s">
        <v>445</v>
      </c>
      <c r="R16" s="7" t="s">
        <v>170</v>
      </c>
      <c r="S16" s="7" t="s">
        <v>462</v>
      </c>
      <c r="T16" s="7">
        <v>220</v>
      </c>
      <c r="U16" s="7" t="s">
        <v>350</v>
      </c>
      <c r="V16" s="7" t="s">
        <v>191</v>
      </c>
      <c r="W16" s="7" t="s">
        <v>385</v>
      </c>
      <c r="X16" s="7">
        <v>71010001</v>
      </c>
      <c r="Y16" s="7" t="s">
        <v>457</v>
      </c>
      <c r="Z16" s="13" t="s">
        <v>304</v>
      </c>
      <c r="AA16" s="7" t="s">
        <v>501</v>
      </c>
      <c r="AB16" s="13" t="s">
        <v>303</v>
      </c>
      <c r="AC16" s="7" t="s">
        <v>246</v>
      </c>
      <c r="AD16" s="7">
        <v>29020</v>
      </c>
      <c r="AE16" s="7" t="s">
        <v>413</v>
      </c>
      <c r="AF16" s="7" t="s">
        <v>413</v>
      </c>
      <c r="AG16" s="7" t="s">
        <v>413</v>
      </c>
      <c r="AH16" s="7" t="s">
        <v>413</v>
      </c>
      <c r="AI16" s="7" t="s">
        <v>300</v>
      </c>
      <c r="AJ16" s="7" t="s">
        <v>294</v>
      </c>
      <c r="AK16" s="7">
        <v>0</v>
      </c>
      <c r="AL16" s="14" t="s">
        <v>295</v>
      </c>
      <c r="AM16" s="14" t="s">
        <v>295</v>
      </c>
      <c r="AN16" s="14" t="s">
        <v>295</v>
      </c>
      <c r="AO16" s="10">
        <v>24406.15</v>
      </c>
      <c r="AP16" s="10">
        <v>28311.13</v>
      </c>
      <c r="AQ16" s="16">
        <v>0</v>
      </c>
      <c r="AR16" s="16">
        <v>0</v>
      </c>
      <c r="AS16" s="16" t="s">
        <v>296</v>
      </c>
      <c r="AT16" s="7" t="s">
        <v>413</v>
      </c>
      <c r="AU16" s="7" t="s">
        <v>297</v>
      </c>
      <c r="AV16" s="7" t="s">
        <v>311</v>
      </c>
      <c r="AW16" s="16">
        <v>0</v>
      </c>
      <c r="AX16" s="14" t="s">
        <v>295</v>
      </c>
      <c r="AY16" s="14" t="s">
        <v>295</v>
      </c>
      <c r="AZ16" s="12" t="s">
        <v>525</v>
      </c>
      <c r="BA16" s="12" t="s">
        <v>525</v>
      </c>
      <c r="BB16" s="16" t="s">
        <v>298</v>
      </c>
      <c r="BC16" s="16" t="s">
        <v>298</v>
      </c>
      <c r="BD16" s="3">
        <v>9</v>
      </c>
      <c r="BE16" s="7" t="s">
        <v>259</v>
      </c>
      <c r="BF16" s="3">
        <v>9</v>
      </c>
      <c r="BG16" s="7" t="s">
        <v>414</v>
      </c>
      <c r="BH16" s="12" t="s">
        <v>525</v>
      </c>
      <c r="BI16" s="12" t="s">
        <v>525</v>
      </c>
      <c r="BJ16" s="12" t="s">
        <v>525</v>
      </c>
      <c r="BK16" s="12" t="s">
        <v>525</v>
      </c>
      <c r="BL16" s="16" t="s">
        <v>294</v>
      </c>
      <c r="BM16" s="17">
        <v>45199</v>
      </c>
      <c r="BN16" s="17">
        <v>45199</v>
      </c>
      <c r="BO16" s="3" t="s">
        <v>561</v>
      </c>
    </row>
    <row r="17" spans="1:67" x14ac:dyDescent="0.25">
      <c r="A17" s="7">
        <v>2023</v>
      </c>
      <c r="B17" s="11">
        <v>45108</v>
      </c>
      <c r="C17" s="11">
        <v>45199</v>
      </c>
      <c r="D17" s="7" t="s">
        <v>151</v>
      </c>
      <c r="E17" s="3" t="s">
        <v>157</v>
      </c>
      <c r="F17" s="3" t="s">
        <v>158</v>
      </c>
      <c r="G17" s="3" t="s">
        <v>415</v>
      </c>
      <c r="H17" s="7" t="s">
        <v>416</v>
      </c>
      <c r="I17" s="12" t="s">
        <v>394</v>
      </c>
      <c r="J17" s="7" t="s">
        <v>311</v>
      </c>
      <c r="K17" s="7">
        <v>10</v>
      </c>
      <c r="L17" s="3" t="s">
        <v>412</v>
      </c>
      <c r="M17" s="3" t="s">
        <v>412</v>
      </c>
      <c r="N17" s="3" t="s">
        <v>412</v>
      </c>
      <c r="O17" s="7" t="s">
        <v>417</v>
      </c>
      <c r="P17" s="7"/>
      <c r="Q17" s="7" t="s">
        <v>445</v>
      </c>
      <c r="R17" s="7" t="s">
        <v>170</v>
      </c>
      <c r="S17" s="7" t="s">
        <v>462</v>
      </c>
      <c r="T17" s="7">
        <v>220</v>
      </c>
      <c r="U17" s="7" t="s">
        <v>350</v>
      </c>
      <c r="V17" s="7" t="s">
        <v>191</v>
      </c>
      <c r="W17" s="7" t="s">
        <v>385</v>
      </c>
      <c r="X17" s="7">
        <v>71010001</v>
      </c>
      <c r="Y17" s="7" t="s">
        <v>457</v>
      </c>
      <c r="Z17" s="13" t="s">
        <v>304</v>
      </c>
      <c r="AA17" s="7" t="s">
        <v>501</v>
      </c>
      <c r="AB17" s="13" t="s">
        <v>303</v>
      </c>
      <c r="AC17" s="7" t="s">
        <v>246</v>
      </c>
      <c r="AD17" s="7">
        <v>29020</v>
      </c>
      <c r="AE17" s="7" t="s">
        <v>413</v>
      </c>
      <c r="AF17" s="7" t="s">
        <v>413</v>
      </c>
      <c r="AG17" s="7" t="s">
        <v>413</v>
      </c>
      <c r="AH17" s="7" t="s">
        <v>413</v>
      </c>
      <c r="AI17" s="7" t="s">
        <v>300</v>
      </c>
      <c r="AJ17" s="7" t="s">
        <v>294</v>
      </c>
      <c r="AK17" s="7">
        <v>0</v>
      </c>
      <c r="AL17" s="14" t="s">
        <v>295</v>
      </c>
      <c r="AM17" s="14" t="s">
        <v>295</v>
      </c>
      <c r="AN17" s="14" t="s">
        <v>295</v>
      </c>
      <c r="AO17" s="10">
        <v>1853.85</v>
      </c>
      <c r="AP17" s="10">
        <v>2150.4699999999998</v>
      </c>
      <c r="AQ17" s="16">
        <v>0</v>
      </c>
      <c r="AR17" s="16">
        <v>0</v>
      </c>
      <c r="AS17" s="16" t="s">
        <v>296</v>
      </c>
      <c r="AT17" s="7" t="s">
        <v>413</v>
      </c>
      <c r="AU17" s="7" t="s">
        <v>297</v>
      </c>
      <c r="AV17" s="7" t="s">
        <v>311</v>
      </c>
      <c r="AW17" s="16">
        <v>0</v>
      </c>
      <c r="AX17" s="14" t="s">
        <v>295</v>
      </c>
      <c r="AY17" s="14" t="s">
        <v>295</v>
      </c>
      <c r="AZ17" s="12" t="s">
        <v>525</v>
      </c>
      <c r="BA17" s="12" t="s">
        <v>525</v>
      </c>
      <c r="BB17" s="16" t="s">
        <v>298</v>
      </c>
      <c r="BC17" s="16" t="s">
        <v>298</v>
      </c>
      <c r="BD17" s="3">
        <v>10</v>
      </c>
      <c r="BE17" s="7" t="s">
        <v>259</v>
      </c>
      <c r="BF17" s="3">
        <v>10</v>
      </c>
      <c r="BG17" s="7" t="s">
        <v>414</v>
      </c>
      <c r="BH17" s="12" t="s">
        <v>525</v>
      </c>
      <c r="BI17" s="12" t="s">
        <v>525</v>
      </c>
      <c r="BJ17" s="12" t="s">
        <v>525</v>
      </c>
      <c r="BK17" s="12" t="s">
        <v>525</v>
      </c>
      <c r="BL17" s="16" t="s">
        <v>294</v>
      </c>
      <c r="BM17" s="17">
        <v>45199</v>
      </c>
      <c r="BN17" s="17">
        <v>45199</v>
      </c>
      <c r="BO17" s="3" t="s">
        <v>562</v>
      </c>
    </row>
    <row r="18" spans="1:67" x14ac:dyDescent="0.25">
      <c r="A18" s="7">
        <v>2023</v>
      </c>
      <c r="B18" s="11">
        <v>45108</v>
      </c>
      <c r="C18" s="11">
        <v>45199</v>
      </c>
      <c r="D18" s="7" t="s">
        <v>151</v>
      </c>
      <c r="E18" s="3" t="s">
        <v>157</v>
      </c>
      <c r="F18" s="3" t="s">
        <v>158</v>
      </c>
      <c r="G18" s="3" t="s">
        <v>415</v>
      </c>
      <c r="H18" s="7" t="s">
        <v>416</v>
      </c>
      <c r="I18" s="12" t="s">
        <v>394</v>
      </c>
      <c r="J18" s="7" t="s">
        <v>311</v>
      </c>
      <c r="K18" s="7">
        <v>11</v>
      </c>
      <c r="L18" s="7" t="s">
        <v>395</v>
      </c>
      <c r="M18" s="7" t="s">
        <v>396</v>
      </c>
      <c r="N18" s="7" t="s">
        <v>397</v>
      </c>
      <c r="O18" s="7" t="s">
        <v>313</v>
      </c>
      <c r="P18" s="7" t="s">
        <v>161</v>
      </c>
      <c r="Q18" s="7" t="s">
        <v>315</v>
      </c>
      <c r="R18" s="7" t="s">
        <v>168</v>
      </c>
      <c r="S18" s="7" t="s">
        <v>463</v>
      </c>
      <c r="T18" s="7">
        <v>165</v>
      </c>
      <c r="U18" s="7" t="s">
        <v>350</v>
      </c>
      <c r="V18" s="7" t="s">
        <v>191</v>
      </c>
      <c r="W18" s="7" t="s">
        <v>317</v>
      </c>
      <c r="X18" s="7">
        <v>71010001</v>
      </c>
      <c r="Y18" s="7" t="s">
        <v>457</v>
      </c>
      <c r="Z18" s="13" t="s">
        <v>304</v>
      </c>
      <c r="AA18" s="7" t="s">
        <v>501</v>
      </c>
      <c r="AB18" s="13" t="s">
        <v>303</v>
      </c>
      <c r="AC18" s="7" t="s">
        <v>246</v>
      </c>
      <c r="AD18" s="7">
        <v>29000</v>
      </c>
      <c r="AE18" s="7" t="s">
        <v>413</v>
      </c>
      <c r="AF18" s="7" t="s">
        <v>413</v>
      </c>
      <c r="AG18" s="7" t="s">
        <v>413</v>
      </c>
      <c r="AH18" s="7" t="s">
        <v>413</v>
      </c>
      <c r="AI18" s="7" t="s">
        <v>300</v>
      </c>
      <c r="AJ18" s="7" t="s">
        <v>294</v>
      </c>
      <c r="AK18" s="7">
        <v>0</v>
      </c>
      <c r="AL18" s="14" t="s">
        <v>295</v>
      </c>
      <c r="AM18" s="14" t="s">
        <v>295</v>
      </c>
      <c r="AN18" s="14" t="s">
        <v>295</v>
      </c>
      <c r="AO18" s="10">
        <v>2049.6</v>
      </c>
      <c r="AP18" s="10">
        <v>2377.54</v>
      </c>
      <c r="AQ18" s="16">
        <v>0</v>
      </c>
      <c r="AR18" s="16">
        <v>0</v>
      </c>
      <c r="AS18" s="16" t="s">
        <v>296</v>
      </c>
      <c r="AT18" s="7" t="s">
        <v>413</v>
      </c>
      <c r="AU18" s="7" t="s">
        <v>297</v>
      </c>
      <c r="AV18" s="7" t="s">
        <v>311</v>
      </c>
      <c r="AW18" s="16">
        <v>0</v>
      </c>
      <c r="AX18" s="14" t="s">
        <v>295</v>
      </c>
      <c r="AY18" s="14" t="s">
        <v>295</v>
      </c>
      <c r="AZ18" s="12" t="s">
        <v>525</v>
      </c>
      <c r="BA18" s="12" t="s">
        <v>525</v>
      </c>
      <c r="BB18" s="16" t="s">
        <v>298</v>
      </c>
      <c r="BC18" s="16" t="s">
        <v>298</v>
      </c>
      <c r="BD18" s="3">
        <v>11</v>
      </c>
      <c r="BE18" s="7" t="s">
        <v>259</v>
      </c>
      <c r="BF18" s="3">
        <v>11</v>
      </c>
      <c r="BG18" s="7" t="s">
        <v>414</v>
      </c>
      <c r="BH18" s="12" t="s">
        <v>525</v>
      </c>
      <c r="BI18" s="12" t="s">
        <v>525</v>
      </c>
      <c r="BJ18" s="12" t="s">
        <v>525</v>
      </c>
      <c r="BK18" s="12" t="s">
        <v>525</v>
      </c>
      <c r="BL18" s="16" t="s">
        <v>294</v>
      </c>
      <c r="BM18" s="17">
        <v>45199</v>
      </c>
      <c r="BN18" s="17">
        <v>45199</v>
      </c>
      <c r="BO18" s="3">
        <v>928</v>
      </c>
    </row>
    <row r="19" spans="1:67" x14ac:dyDescent="0.25">
      <c r="A19" s="7">
        <v>2023</v>
      </c>
      <c r="B19" s="11">
        <v>45108</v>
      </c>
      <c r="C19" s="11">
        <v>45199</v>
      </c>
      <c r="D19" s="7" t="s">
        <v>151</v>
      </c>
      <c r="E19" s="3" t="s">
        <v>157</v>
      </c>
      <c r="F19" s="3" t="s">
        <v>158</v>
      </c>
      <c r="G19" s="3" t="s">
        <v>415</v>
      </c>
      <c r="H19" s="7" t="s">
        <v>416</v>
      </c>
      <c r="I19" s="12" t="s">
        <v>394</v>
      </c>
      <c r="J19" s="7" t="s">
        <v>347</v>
      </c>
      <c r="K19" s="7">
        <v>12</v>
      </c>
      <c r="L19" s="3" t="s">
        <v>412</v>
      </c>
      <c r="M19" s="3" t="s">
        <v>412</v>
      </c>
      <c r="N19" s="3" t="s">
        <v>412</v>
      </c>
      <c r="O19" s="7" t="s">
        <v>348</v>
      </c>
      <c r="P19" s="7"/>
      <c r="Q19" s="7" t="s">
        <v>349</v>
      </c>
      <c r="R19" s="7" t="s">
        <v>162</v>
      </c>
      <c r="S19" s="7" t="s">
        <v>459</v>
      </c>
      <c r="T19" s="7" t="s">
        <v>350</v>
      </c>
      <c r="U19" s="7" t="s">
        <v>350</v>
      </c>
      <c r="V19" s="7" t="s">
        <v>191</v>
      </c>
      <c r="W19" s="7" t="s">
        <v>351</v>
      </c>
      <c r="X19" s="7">
        <v>71010001</v>
      </c>
      <c r="Y19" s="7" t="s">
        <v>457</v>
      </c>
      <c r="Z19" s="13" t="s">
        <v>304</v>
      </c>
      <c r="AA19" s="7" t="s">
        <v>501</v>
      </c>
      <c r="AB19" s="13" t="s">
        <v>303</v>
      </c>
      <c r="AC19" s="7" t="s">
        <v>246</v>
      </c>
      <c r="AD19" s="7">
        <v>29050</v>
      </c>
      <c r="AE19" s="7" t="s">
        <v>413</v>
      </c>
      <c r="AF19" s="7" t="s">
        <v>413</v>
      </c>
      <c r="AG19" s="7" t="s">
        <v>413</v>
      </c>
      <c r="AH19" s="7" t="s">
        <v>413</v>
      </c>
      <c r="AI19" s="7" t="s">
        <v>510</v>
      </c>
      <c r="AJ19" s="7" t="s">
        <v>294</v>
      </c>
      <c r="AK19" s="7">
        <v>0</v>
      </c>
      <c r="AL19" s="14" t="s">
        <v>295</v>
      </c>
      <c r="AM19" s="14" t="s">
        <v>295</v>
      </c>
      <c r="AN19" s="14" t="s">
        <v>295</v>
      </c>
      <c r="AO19" s="10">
        <v>61880</v>
      </c>
      <c r="AP19" s="10">
        <v>71780.800000000003</v>
      </c>
      <c r="AQ19" s="16">
        <v>0</v>
      </c>
      <c r="AR19" s="16">
        <v>0</v>
      </c>
      <c r="AS19" s="16" t="s">
        <v>296</v>
      </c>
      <c r="AT19" s="7" t="s">
        <v>413</v>
      </c>
      <c r="AU19" s="7" t="s">
        <v>297</v>
      </c>
      <c r="AV19" s="7" t="s">
        <v>347</v>
      </c>
      <c r="AW19" s="16">
        <v>0</v>
      </c>
      <c r="AX19" s="14" t="s">
        <v>295</v>
      </c>
      <c r="AY19" s="14" t="s">
        <v>295</v>
      </c>
      <c r="AZ19" s="12" t="s">
        <v>525</v>
      </c>
      <c r="BA19" s="12" t="s">
        <v>525</v>
      </c>
      <c r="BB19" s="16" t="s">
        <v>298</v>
      </c>
      <c r="BC19" s="16" t="s">
        <v>298</v>
      </c>
      <c r="BD19" s="3">
        <v>12</v>
      </c>
      <c r="BE19" s="7" t="s">
        <v>259</v>
      </c>
      <c r="BF19" s="3">
        <v>12</v>
      </c>
      <c r="BG19" s="7" t="s">
        <v>414</v>
      </c>
      <c r="BH19" s="12" t="s">
        <v>525</v>
      </c>
      <c r="BI19" s="12" t="s">
        <v>525</v>
      </c>
      <c r="BJ19" s="12" t="s">
        <v>525</v>
      </c>
      <c r="BK19" s="12" t="s">
        <v>525</v>
      </c>
      <c r="BL19" s="16" t="s">
        <v>294</v>
      </c>
      <c r="BM19" s="17">
        <v>45199</v>
      </c>
      <c r="BN19" s="17">
        <v>45199</v>
      </c>
      <c r="BO19" s="3" t="s">
        <v>563</v>
      </c>
    </row>
    <row r="20" spans="1:67" x14ac:dyDescent="0.25">
      <c r="A20" s="7">
        <v>2023</v>
      </c>
      <c r="B20" s="11">
        <v>45108</v>
      </c>
      <c r="C20" s="11">
        <v>45199</v>
      </c>
      <c r="D20" s="7" t="s">
        <v>151</v>
      </c>
      <c r="E20" s="3" t="s">
        <v>157</v>
      </c>
      <c r="F20" s="3" t="s">
        <v>158</v>
      </c>
      <c r="G20" s="3" t="s">
        <v>415</v>
      </c>
      <c r="H20" s="7" t="s">
        <v>416</v>
      </c>
      <c r="I20" s="12" t="s">
        <v>394</v>
      </c>
      <c r="J20" s="7" t="s">
        <v>326</v>
      </c>
      <c r="K20" s="7">
        <v>13</v>
      </c>
      <c r="L20" s="3" t="s">
        <v>412</v>
      </c>
      <c r="M20" s="3" t="s">
        <v>412</v>
      </c>
      <c r="N20" s="3" t="s">
        <v>412</v>
      </c>
      <c r="O20" s="7" t="s">
        <v>328</v>
      </c>
      <c r="P20" s="7"/>
      <c r="Q20" s="7" t="s">
        <v>446</v>
      </c>
      <c r="R20" s="7" t="s">
        <v>168</v>
      </c>
      <c r="S20" s="7" t="s">
        <v>464</v>
      </c>
      <c r="T20" s="7">
        <v>14</v>
      </c>
      <c r="U20" s="7" t="s">
        <v>350</v>
      </c>
      <c r="V20" s="7" t="s">
        <v>191</v>
      </c>
      <c r="W20" s="7" t="s">
        <v>299</v>
      </c>
      <c r="X20" s="7">
        <v>90150001</v>
      </c>
      <c r="Y20" s="7" t="s">
        <v>465</v>
      </c>
      <c r="Z20" s="13" t="s">
        <v>378</v>
      </c>
      <c r="AA20" s="7" t="s">
        <v>465</v>
      </c>
      <c r="AB20" s="13" t="s">
        <v>378</v>
      </c>
      <c r="AC20" s="7" t="s">
        <v>256</v>
      </c>
      <c r="AD20" s="13" t="s">
        <v>504</v>
      </c>
      <c r="AE20" s="7" t="s">
        <v>413</v>
      </c>
      <c r="AF20" s="7" t="s">
        <v>413</v>
      </c>
      <c r="AG20" s="7" t="s">
        <v>413</v>
      </c>
      <c r="AH20" s="7" t="s">
        <v>413</v>
      </c>
      <c r="AI20" s="7" t="s">
        <v>300</v>
      </c>
      <c r="AJ20" s="7" t="s">
        <v>294</v>
      </c>
      <c r="AK20" s="7">
        <v>0</v>
      </c>
      <c r="AL20" s="14" t="s">
        <v>295</v>
      </c>
      <c r="AM20" s="14" t="s">
        <v>295</v>
      </c>
      <c r="AN20" s="14" t="s">
        <v>295</v>
      </c>
      <c r="AO20" s="10">
        <v>81.900000000000006</v>
      </c>
      <c r="AP20" s="10">
        <v>95</v>
      </c>
      <c r="AQ20" s="16">
        <v>0</v>
      </c>
      <c r="AR20" s="16">
        <v>0</v>
      </c>
      <c r="AS20" s="16" t="s">
        <v>296</v>
      </c>
      <c r="AT20" s="7" t="s">
        <v>413</v>
      </c>
      <c r="AU20" s="7" t="s">
        <v>297</v>
      </c>
      <c r="AV20" s="7" t="s">
        <v>326</v>
      </c>
      <c r="AW20" s="16">
        <v>0</v>
      </c>
      <c r="AX20" s="14" t="s">
        <v>295</v>
      </c>
      <c r="AY20" s="14" t="s">
        <v>295</v>
      </c>
      <c r="AZ20" s="12" t="s">
        <v>525</v>
      </c>
      <c r="BA20" s="12" t="s">
        <v>525</v>
      </c>
      <c r="BB20" s="16" t="s">
        <v>298</v>
      </c>
      <c r="BC20" s="16" t="s">
        <v>298</v>
      </c>
      <c r="BD20" s="3">
        <v>13</v>
      </c>
      <c r="BE20" s="7" t="s">
        <v>259</v>
      </c>
      <c r="BF20" s="3">
        <v>13</v>
      </c>
      <c r="BG20" s="7" t="s">
        <v>414</v>
      </c>
      <c r="BH20" s="12" t="s">
        <v>525</v>
      </c>
      <c r="BI20" s="12" t="s">
        <v>525</v>
      </c>
      <c r="BJ20" s="12" t="s">
        <v>525</v>
      </c>
      <c r="BK20" s="12" t="s">
        <v>525</v>
      </c>
      <c r="BL20" s="16" t="s">
        <v>294</v>
      </c>
      <c r="BM20" s="17">
        <v>45199</v>
      </c>
      <c r="BN20" s="17">
        <v>45199</v>
      </c>
      <c r="BO20" s="3" t="s">
        <v>526</v>
      </c>
    </row>
    <row r="21" spans="1:67" x14ac:dyDescent="0.25">
      <c r="A21" s="7">
        <v>2023</v>
      </c>
      <c r="B21" s="11">
        <v>45108</v>
      </c>
      <c r="C21" s="11">
        <v>45199</v>
      </c>
      <c r="D21" s="7" t="s">
        <v>151</v>
      </c>
      <c r="E21" s="3" t="s">
        <v>157</v>
      </c>
      <c r="F21" s="3" t="s">
        <v>158</v>
      </c>
      <c r="G21" s="3" t="s">
        <v>415</v>
      </c>
      <c r="H21" s="7" t="s">
        <v>416</v>
      </c>
      <c r="I21" s="12" t="s">
        <v>394</v>
      </c>
      <c r="J21" s="7" t="s">
        <v>326</v>
      </c>
      <c r="K21" s="7">
        <v>14</v>
      </c>
      <c r="L21" s="3" t="s">
        <v>412</v>
      </c>
      <c r="M21" s="3" t="s">
        <v>412</v>
      </c>
      <c r="N21" s="3" t="s">
        <v>412</v>
      </c>
      <c r="O21" s="7" t="s">
        <v>328</v>
      </c>
      <c r="P21" s="7"/>
      <c r="Q21" s="7" t="s">
        <v>446</v>
      </c>
      <c r="R21" s="7" t="s">
        <v>168</v>
      </c>
      <c r="S21" s="7" t="s">
        <v>464</v>
      </c>
      <c r="T21" s="7">
        <v>14</v>
      </c>
      <c r="U21" s="7" t="s">
        <v>350</v>
      </c>
      <c r="V21" s="7" t="s">
        <v>191</v>
      </c>
      <c r="W21" s="7" t="s">
        <v>299</v>
      </c>
      <c r="X21" s="7">
        <v>90150001</v>
      </c>
      <c r="Y21" s="7" t="s">
        <v>465</v>
      </c>
      <c r="Z21" s="13" t="s">
        <v>378</v>
      </c>
      <c r="AA21" s="7" t="s">
        <v>465</v>
      </c>
      <c r="AB21" s="13" t="s">
        <v>378</v>
      </c>
      <c r="AC21" s="7" t="s">
        <v>256</v>
      </c>
      <c r="AD21" s="13" t="s">
        <v>504</v>
      </c>
      <c r="AE21" s="7" t="s">
        <v>413</v>
      </c>
      <c r="AF21" s="7" t="s">
        <v>413</v>
      </c>
      <c r="AG21" s="7" t="s">
        <v>413</v>
      </c>
      <c r="AH21" s="7" t="s">
        <v>413</v>
      </c>
      <c r="AI21" s="7" t="s">
        <v>300</v>
      </c>
      <c r="AJ21" s="7" t="s">
        <v>294</v>
      </c>
      <c r="AK21" s="7">
        <v>0</v>
      </c>
      <c r="AL21" s="14" t="s">
        <v>295</v>
      </c>
      <c r="AM21" s="14" t="s">
        <v>295</v>
      </c>
      <c r="AN21" s="14" t="s">
        <v>295</v>
      </c>
      <c r="AO21" s="10">
        <v>81.900000000000006</v>
      </c>
      <c r="AP21" s="10">
        <v>95</v>
      </c>
      <c r="AQ21" s="16">
        <v>0</v>
      </c>
      <c r="AR21" s="16">
        <v>0</v>
      </c>
      <c r="AS21" s="16" t="s">
        <v>296</v>
      </c>
      <c r="AT21" s="7" t="s">
        <v>413</v>
      </c>
      <c r="AU21" s="7" t="s">
        <v>297</v>
      </c>
      <c r="AV21" s="7" t="s">
        <v>326</v>
      </c>
      <c r="AW21" s="16">
        <v>0</v>
      </c>
      <c r="AX21" s="14" t="s">
        <v>295</v>
      </c>
      <c r="AY21" s="14" t="s">
        <v>295</v>
      </c>
      <c r="AZ21" s="12" t="s">
        <v>525</v>
      </c>
      <c r="BA21" s="12" t="s">
        <v>525</v>
      </c>
      <c r="BB21" s="16" t="s">
        <v>298</v>
      </c>
      <c r="BC21" s="16" t="s">
        <v>298</v>
      </c>
      <c r="BD21" s="3">
        <v>14</v>
      </c>
      <c r="BE21" s="7" t="s">
        <v>259</v>
      </c>
      <c r="BF21" s="3">
        <v>14</v>
      </c>
      <c r="BG21" s="7" t="s">
        <v>414</v>
      </c>
      <c r="BH21" s="12" t="s">
        <v>525</v>
      </c>
      <c r="BI21" s="12" t="s">
        <v>525</v>
      </c>
      <c r="BJ21" s="12" t="s">
        <v>525</v>
      </c>
      <c r="BK21" s="12" t="s">
        <v>525</v>
      </c>
      <c r="BL21" s="16" t="s">
        <v>294</v>
      </c>
      <c r="BM21" s="17">
        <v>45199</v>
      </c>
      <c r="BN21" s="17">
        <v>45199</v>
      </c>
      <c r="BO21" s="3" t="s">
        <v>527</v>
      </c>
    </row>
    <row r="22" spans="1:67" x14ac:dyDescent="0.25">
      <c r="A22" s="7">
        <v>2023</v>
      </c>
      <c r="B22" s="11">
        <v>45108</v>
      </c>
      <c r="C22" s="11">
        <v>45199</v>
      </c>
      <c r="D22" s="7" t="s">
        <v>151</v>
      </c>
      <c r="E22" s="3" t="s">
        <v>157</v>
      </c>
      <c r="F22" s="3" t="s">
        <v>158</v>
      </c>
      <c r="G22" s="3" t="s">
        <v>415</v>
      </c>
      <c r="H22" s="7" t="s">
        <v>416</v>
      </c>
      <c r="I22" s="12" t="s">
        <v>394</v>
      </c>
      <c r="J22" s="7" t="s">
        <v>326</v>
      </c>
      <c r="K22" s="7">
        <v>15</v>
      </c>
      <c r="L22" s="3" t="s">
        <v>412</v>
      </c>
      <c r="M22" s="3" t="s">
        <v>412</v>
      </c>
      <c r="N22" s="3" t="s">
        <v>412</v>
      </c>
      <c r="O22" s="7" t="s">
        <v>328</v>
      </c>
      <c r="P22" s="7"/>
      <c r="Q22" s="7" t="s">
        <v>446</v>
      </c>
      <c r="R22" s="7" t="s">
        <v>168</v>
      </c>
      <c r="S22" s="7" t="s">
        <v>464</v>
      </c>
      <c r="T22" s="7">
        <v>14</v>
      </c>
      <c r="U22" s="7" t="s">
        <v>350</v>
      </c>
      <c r="V22" s="7" t="s">
        <v>191</v>
      </c>
      <c r="W22" s="7" t="s">
        <v>299</v>
      </c>
      <c r="X22" s="7">
        <v>90150001</v>
      </c>
      <c r="Y22" s="7" t="s">
        <v>465</v>
      </c>
      <c r="Z22" s="13" t="s">
        <v>378</v>
      </c>
      <c r="AA22" s="7" t="s">
        <v>465</v>
      </c>
      <c r="AB22" s="13" t="s">
        <v>378</v>
      </c>
      <c r="AC22" s="7" t="s">
        <v>256</v>
      </c>
      <c r="AD22" s="13" t="s">
        <v>504</v>
      </c>
      <c r="AE22" s="7" t="s">
        <v>413</v>
      </c>
      <c r="AF22" s="7" t="s">
        <v>413</v>
      </c>
      <c r="AG22" s="7" t="s">
        <v>413</v>
      </c>
      <c r="AH22" s="7" t="s">
        <v>413</v>
      </c>
      <c r="AI22" s="7" t="s">
        <v>300</v>
      </c>
      <c r="AJ22" s="7" t="s">
        <v>294</v>
      </c>
      <c r="AK22" s="7">
        <v>0</v>
      </c>
      <c r="AL22" s="14" t="s">
        <v>295</v>
      </c>
      <c r="AM22" s="14" t="s">
        <v>295</v>
      </c>
      <c r="AN22" s="14" t="s">
        <v>295</v>
      </c>
      <c r="AO22" s="10">
        <v>20714.66</v>
      </c>
      <c r="AP22" s="10">
        <v>24029</v>
      </c>
      <c r="AQ22" s="16">
        <v>0</v>
      </c>
      <c r="AR22" s="16">
        <v>0</v>
      </c>
      <c r="AS22" s="16" t="s">
        <v>296</v>
      </c>
      <c r="AT22" s="7" t="s">
        <v>413</v>
      </c>
      <c r="AU22" s="7" t="s">
        <v>297</v>
      </c>
      <c r="AV22" s="7" t="s">
        <v>326</v>
      </c>
      <c r="AW22" s="16">
        <v>0</v>
      </c>
      <c r="AX22" s="14" t="s">
        <v>295</v>
      </c>
      <c r="AY22" s="14" t="s">
        <v>295</v>
      </c>
      <c r="AZ22" s="12" t="s">
        <v>525</v>
      </c>
      <c r="BA22" s="12" t="s">
        <v>525</v>
      </c>
      <c r="BB22" s="16" t="s">
        <v>298</v>
      </c>
      <c r="BC22" s="16" t="s">
        <v>298</v>
      </c>
      <c r="BD22" s="3">
        <v>15</v>
      </c>
      <c r="BE22" s="7" t="s">
        <v>259</v>
      </c>
      <c r="BF22" s="3">
        <v>15</v>
      </c>
      <c r="BG22" s="7" t="s">
        <v>414</v>
      </c>
      <c r="BH22" s="12" t="s">
        <v>525</v>
      </c>
      <c r="BI22" s="12" t="s">
        <v>525</v>
      </c>
      <c r="BJ22" s="12" t="s">
        <v>525</v>
      </c>
      <c r="BK22" s="12" t="s">
        <v>525</v>
      </c>
      <c r="BL22" s="16" t="s">
        <v>294</v>
      </c>
      <c r="BM22" s="17">
        <v>45199</v>
      </c>
      <c r="BN22" s="17">
        <v>45199</v>
      </c>
      <c r="BO22" s="3" t="s">
        <v>528</v>
      </c>
    </row>
    <row r="23" spans="1:67" x14ac:dyDescent="0.25">
      <c r="A23" s="7">
        <v>2023</v>
      </c>
      <c r="B23" s="11">
        <v>45108</v>
      </c>
      <c r="C23" s="11">
        <v>45199</v>
      </c>
      <c r="D23" s="7" t="s">
        <v>151</v>
      </c>
      <c r="E23" s="3" t="s">
        <v>157</v>
      </c>
      <c r="F23" s="3" t="s">
        <v>158</v>
      </c>
      <c r="G23" s="3" t="s">
        <v>415</v>
      </c>
      <c r="H23" s="7" t="s">
        <v>416</v>
      </c>
      <c r="I23" s="12" t="s">
        <v>394</v>
      </c>
      <c r="J23" s="7" t="s">
        <v>326</v>
      </c>
      <c r="K23" s="7">
        <v>16</v>
      </c>
      <c r="L23" s="3" t="s">
        <v>412</v>
      </c>
      <c r="M23" s="3" t="s">
        <v>412</v>
      </c>
      <c r="N23" s="3" t="s">
        <v>412</v>
      </c>
      <c r="O23" s="7" t="s">
        <v>328</v>
      </c>
      <c r="P23" s="7"/>
      <c r="Q23" s="7" t="s">
        <v>446</v>
      </c>
      <c r="R23" s="7" t="s">
        <v>168</v>
      </c>
      <c r="S23" s="7" t="s">
        <v>464</v>
      </c>
      <c r="T23" s="7">
        <v>14</v>
      </c>
      <c r="U23" s="7" t="s">
        <v>350</v>
      </c>
      <c r="V23" s="7" t="s">
        <v>191</v>
      </c>
      <c r="W23" s="7" t="s">
        <v>299</v>
      </c>
      <c r="X23" s="7">
        <v>90150001</v>
      </c>
      <c r="Y23" s="7" t="s">
        <v>465</v>
      </c>
      <c r="Z23" s="13" t="s">
        <v>378</v>
      </c>
      <c r="AA23" s="7" t="s">
        <v>465</v>
      </c>
      <c r="AB23" s="13" t="s">
        <v>378</v>
      </c>
      <c r="AC23" s="7" t="s">
        <v>256</v>
      </c>
      <c r="AD23" s="13" t="s">
        <v>504</v>
      </c>
      <c r="AE23" s="7" t="s">
        <v>413</v>
      </c>
      <c r="AF23" s="7" t="s">
        <v>413</v>
      </c>
      <c r="AG23" s="7" t="s">
        <v>413</v>
      </c>
      <c r="AH23" s="7" t="s">
        <v>413</v>
      </c>
      <c r="AI23" s="7" t="s">
        <v>300</v>
      </c>
      <c r="AJ23" s="7" t="s">
        <v>294</v>
      </c>
      <c r="AK23" s="7">
        <v>0</v>
      </c>
      <c r="AL23" s="14" t="s">
        <v>295</v>
      </c>
      <c r="AM23" s="14" t="s">
        <v>295</v>
      </c>
      <c r="AN23" s="14" t="s">
        <v>295</v>
      </c>
      <c r="AO23" s="10">
        <v>4648.28</v>
      </c>
      <c r="AP23" s="10">
        <v>5392</v>
      </c>
      <c r="AQ23" s="16">
        <v>0</v>
      </c>
      <c r="AR23" s="16">
        <v>0</v>
      </c>
      <c r="AS23" s="16" t="s">
        <v>296</v>
      </c>
      <c r="AT23" s="7" t="s">
        <v>413</v>
      </c>
      <c r="AU23" s="7" t="s">
        <v>297</v>
      </c>
      <c r="AV23" s="7" t="s">
        <v>326</v>
      </c>
      <c r="AW23" s="16">
        <v>0</v>
      </c>
      <c r="AX23" s="14" t="s">
        <v>295</v>
      </c>
      <c r="AY23" s="14" t="s">
        <v>295</v>
      </c>
      <c r="AZ23" s="12" t="s">
        <v>525</v>
      </c>
      <c r="BA23" s="12" t="s">
        <v>525</v>
      </c>
      <c r="BB23" s="16" t="s">
        <v>298</v>
      </c>
      <c r="BC23" s="16" t="s">
        <v>298</v>
      </c>
      <c r="BD23" s="3">
        <v>16</v>
      </c>
      <c r="BE23" s="7" t="s">
        <v>259</v>
      </c>
      <c r="BF23" s="3">
        <v>16</v>
      </c>
      <c r="BG23" s="7" t="s">
        <v>414</v>
      </c>
      <c r="BH23" s="12" t="s">
        <v>525</v>
      </c>
      <c r="BI23" s="12" t="s">
        <v>525</v>
      </c>
      <c r="BJ23" s="12" t="s">
        <v>525</v>
      </c>
      <c r="BK23" s="12" t="s">
        <v>525</v>
      </c>
      <c r="BL23" s="16" t="s">
        <v>294</v>
      </c>
      <c r="BM23" s="17">
        <v>45199</v>
      </c>
      <c r="BN23" s="17">
        <v>45199</v>
      </c>
      <c r="BO23" s="3" t="s">
        <v>529</v>
      </c>
    </row>
    <row r="24" spans="1:67" x14ac:dyDescent="0.25">
      <c r="A24" s="7">
        <v>2023</v>
      </c>
      <c r="B24" s="11">
        <v>45108</v>
      </c>
      <c r="C24" s="11">
        <v>45199</v>
      </c>
      <c r="D24" s="7" t="s">
        <v>151</v>
      </c>
      <c r="E24" s="3" t="s">
        <v>157</v>
      </c>
      <c r="F24" s="3" t="s">
        <v>158</v>
      </c>
      <c r="G24" s="3" t="s">
        <v>415</v>
      </c>
      <c r="H24" s="7" t="s">
        <v>416</v>
      </c>
      <c r="I24" s="12" t="s">
        <v>394</v>
      </c>
      <c r="J24" s="7" t="s">
        <v>326</v>
      </c>
      <c r="K24" s="7">
        <v>17</v>
      </c>
      <c r="L24" s="3" t="s">
        <v>412</v>
      </c>
      <c r="M24" s="3" t="s">
        <v>412</v>
      </c>
      <c r="N24" s="3" t="s">
        <v>412</v>
      </c>
      <c r="O24" s="7" t="s">
        <v>328</v>
      </c>
      <c r="P24" s="7"/>
      <c r="Q24" s="7" t="s">
        <v>446</v>
      </c>
      <c r="R24" s="7" t="s">
        <v>168</v>
      </c>
      <c r="S24" s="7" t="s">
        <v>464</v>
      </c>
      <c r="T24" s="7">
        <v>14</v>
      </c>
      <c r="U24" s="7" t="s">
        <v>350</v>
      </c>
      <c r="V24" s="7" t="s">
        <v>191</v>
      </c>
      <c r="W24" s="7" t="s">
        <v>299</v>
      </c>
      <c r="X24" s="7">
        <v>90150001</v>
      </c>
      <c r="Y24" s="7" t="s">
        <v>465</v>
      </c>
      <c r="Z24" s="13" t="s">
        <v>378</v>
      </c>
      <c r="AA24" s="7" t="s">
        <v>465</v>
      </c>
      <c r="AB24" s="13" t="s">
        <v>378</v>
      </c>
      <c r="AC24" s="7" t="s">
        <v>256</v>
      </c>
      <c r="AD24" s="13" t="s">
        <v>504</v>
      </c>
      <c r="AE24" s="7" t="s">
        <v>413</v>
      </c>
      <c r="AF24" s="7" t="s">
        <v>413</v>
      </c>
      <c r="AG24" s="7" t="s">
        <v>413</v>
      </c>
      <c r="AH24" s="7" t="s">
        <v>413</v>
      </c>
      <c r="AI24" s="7" t="s">
        <v>300</v>
      </c>
      <c r="AJ24" s="7" t="s">
        <v>294</v>
      </c>
      <c r="AK24" s="7">
        <v>0</v>
      </c>
      <c r="AL24" s="14" t="s">
        <v>295</v>
      </c>
      <c r="AM24" s="14" t="s">
        <v>295</v>
      </c>
      <c r="AN24" s="14" t="s">
        <v>295</v>
      </c>
      <c r="AO24" s="10">
        <v>1878.45</v>
      </c>
      <c r="AP24" s="10">
        <v>2179</v>
      </c>
      <c r="AQ24" s="16">
        <v>0</v>
      </c>
      <c r="AR24" s="16">
        <v>0</v>
      </c>
      <c r="AS24" s="16" t="s">
        <v>296</v>
      </c>
      <c r="AT24" s="7" t="s">
        <v>413</v>
      </c>
      <c r="AU24" s="7" t="s">
        <v>297</v>
      </c>
      <c r="AV24" s="7" t="s">
        <v>326</v>
      </c>
      <c r="AW24" s="16">
        <v>0</v>
      </c>
      <c r="AX24" s="14" t="s">
        <v>295</v>
      </c>
      <c r="AY24" s="14" t="s">
        <v>295</v>
      </c>
      <c r="AZ24" s="12" t="s">
        <v>525</v>
      </c>
      <c r="BA24" s="12" t="s">
        <v>525</v>
      </c>
      <c r="BB24" s="16" t="s">
        <v>298</v>
      </c>
      <c r="BC24" s="16" t="s">
        <v>298</v>
      </c>
      <c r="BD24" s="3">
        <v>17</v>
      </c>
      <c r="BE24" s="7" t="s">
        <v>259</v>
      </c>
      <c r="BF24" s="3">
        <v>17</v>
      </c>
      <c r="BG24" s="7" t="s">
        <v>414</v>
      </c>
      <c r="BH24" s="12" t="s">
        <v>525</v>
      </c>
      <c r="BI24" s="12" t="s">
        <v>525</v>
      </c>
      <c r="BJ24" s="12" t="s">
        <v>525</v>
      </c>
      <c r="BK24" s="12" t="s">
        <v>525</v>
      </c>
      <c r="BL24" s="16" t="s">
        <v>294</v>
      </c>
      <c r="BM24" s="17">
        <v>45199</v>
      </c>
      <c r="BN24" s="17">
        <v>45199</v>
      </c>
      <c r="BO24" s="3" t="s">
        <v>530</v>
      </c>
    </row>
    <row r="25" spans="1:67" x14ac:dyDescent="0.25">
      <c r="A25" s="7">
        <v>2023</v>
      </c>
      <c r="B25" s="11">
        <v>45108</v>
      </c>
      <c r="C25" s="11">
        <v>45199</v>
      </c>
      <c r="D25" s="7" t="s">
        <v>151</v>
      </c>
      <c r="E25" s="3" t="s">
        <v>157</v>
      </c>
      <c r="F25" s="3" t="s">
        <v>158</v>
      </c>
      <c r="G25" s="3" t="s">
        <v>415</v>
      </c>
      <c r="H25" s="7" t="s">
        <v>416</v>
      </c>
      <c r="I25" s="12" t="s">
        <v>394</v>
      </c>
      <c r="J25" s="7" t="s">
        <v>326</v>
      </c>
      <c r="K25" s="7">
        <v>18</v>
      </c>
      <c r="L25" s="3" t="s">
        <v>412</v>
      </c>
      <c r="M25" s="3" t="s">
        <v>412</v>
      </c>
      <c r="N25" s="3" t="s">
        <v>412</v>
      </c>
      <c r="O25" s="7" t="s">
        <v>328</v>
      </c>
      <c r="P25" s="7"/>
      <c r="Q25" s="7" t="s">
        <v>446</v>
      </c>
      <c r="R25" s="7" t="s">
        <v>168</v>
      </c>
      <c r="S25" s="7" t="s">
        <v>464</v>
      </c>
      <c r="T25" s="7">
        <v>14</v>
      </c>
      <c r="U25" s="7" t="s">
        <v>350</v>
      </c>
      <c r="V25" s="7" t="s">
        <v>191</v>
      </c>
      <c r="W25" s="7" t="s">
        <v>299</v>
      </c>
      <c r="X25" s="7">
        <v>90150001</v>
      </c>
      <c r="Y25" s="7" t="s">
        <v>465</v>
      </c>
      <c r="Z25" s="13" t="s">
        <v>378</v>
      </c>
      <c r="AA25" s="7" t="s">
        <v>465</v>
      </c>
      <c r="AB25" s="13" t="s">
        <v>378</v>
      </c>
      <c r="AC25" s="7" t="s">
        <v>256</v>
      </c>
      <c r="AD25" s="13" t="s">
        <v>504</v>
      </c>
      <c r="AE25" s="7" t="s">
        <v>413</v>
      </c>
      <c r="AF25" s="7" t="s">
        <v>413</v>
      </c>
      <c r="AG25" s="7" t="s">
        <v>413</v>
      </c>
      <c r="AH25" s="7" t="s">
        <v>413</v>
      </c>
      <c r="AI25" s="7" t="s">
        <v>300</v>
      </c>
      <c r="AJ25" s="7" t="s">
        <v>294</v>
      </c>
      <c r="AK25" s="7">
        <v>0</v>
      </c>
      <c r="AL25" s="14" t="s">
        <v>295</v>
      </c>
      <c r="AM25" s="14" t="s">
        <v>295</v>
      </c>
      <c r="AN25" s="14" t="s">
        <v>295</v>
      </c>
      <c r="AO25" s="10">
        <v>3375</v>
      </c>
      <c r="AP25" s="10">
        <v>3915</v>
      </c>
      <c r="AQ25" s="16">
        <v>0</v>
      </c>
      <c r="AR25" s="16">
        <v>0</v>
      </c>
      <c r="AS25" s="16" t="s">
        <v>296</v>
      </c>
      <c r="AT25" s="7" t="s">
        <v>413</v>
      </c>
      <c r="AU25" s="7" t="s">
        <v>297</v>
      </c>
      <c r="AV25" s="7" t="s">
        <v>326</v>
      </c>
      <c r="AW25" s="16">
        <v>0</v>
      </c>
      <c r="AX25" s="14" t="s">
        <v>295</v>
      </c>
      <c r="AY25" s="14" t="s">
        <v>295</v>
      </c>
      <c r="AZ25" s="12" t="s">
        <v>525</v>
      </c>
      <c r="BA25" s="12" t="s">
        <v>525</v>
      </c>
      <c r="BB25" s="16" t="s">
        <v>298</v>
      </c>
      <c r="BC25" s="16" t="s">
        <v>298</v>
      </c>
      <c r="BD25" s="3">
        <v>18</v>
      </c>
      <c r="BE25" s="7" t="s">
        <v>259</v>
      </c>
      <c r="BF25" s="3">
        <v>18</v>
      </c>
      <c r="BG25" s="7" t="s">
        <v>414</v>
      </c>
      <c r="BH25" s="12" t="s">
        <v>525</v>
      </c>
      <c r="BI25" s="12" t="s">
        <v>525</v>
      </c>
      <c r="BJ25" s="12" t="s">
        <v>525</v>
      </c>
      <c r="BK25" s="12" t="s">
        <v>525</v>
      </c>
      <c r="BL25" s="16" t="s">
        <v>294</v>
      </c>
      <c r="BM25" s="17">
        <v>45199</v>
      </c>
      <c r="BN25" s="17">
        <v>45199</v>
      </c>
      <c r="BO25" s="3" t="s">
        <v>531</v>
      </c>
    </row>
    <row r="26" spans="1:67" x14ac:dyDescent="0.25">
      <c r="A26" s="7">
        <v>2023</v>
      </c>
      <c r="B26" s="11">
        <v>45108</v>
      </c>
      <c r="C26" s="11">
        <v>45199</v>
      </c>
      <c r="D26" s="7" t="s">
        <v>151</v>
      </c>
      <c r="E26" s="3" t="s">
        <v>157</v>
      </c>
      <c r="F26" s="3" t="s">
        <v>158</v>
      </c>
      <c r="G26" s="3" t="s">
        <v>415</v>
      </c>
      <c r="H26" s="7" t="s">
        <v>416</v>
      </c>
      <c r="I26" s="12" t="s">
        <v>394</v>
      </c>
      <c r="J26" s="7" t="s">
        <v>326</v>
      </c>
      <c r="K26" s="7">
        <v>19</v>
      </c>
      <c r="L26" s="3" t="s">
        <v>412</v>
      </c>
      <c r="M26" s="3" t="s">
        <v>412</v>
      </c>
      <c r="N26" s="3" t="s">
        <v>412</v>
      </c>
      <c r="O26" s="7" t="s">
        <v>328</v>
      </c>
      <c r="P26" s="7"/>
      <c r="Q26" s="7" t="s">
        <v>446</v>
      </c>
      <c r="R26" s="7" t="s">
        <v>168</v>
      </c>
      <c r="S26" s="7" t="s">
        <v>464</v>
      </c>
      <c r="T26" s="7">
        <v>14</v>
      </c>
      <c r="U26" s="7" t="s">
        <v>350</v>
      </c>
      <c r="V26" s="7" t="s">
        <v>191</v>
      </c>
      <c r="W26" s="7" t="s">
        <v>299</v>
      </c>
      <c r="X26" s="7">
        <v>90150001</v>
      </c>
      <c r="Y26" s="7" t="s">
        <v>465</v>
      </c>
      <c r="Z26" s="13" t="s">
        <v>378</v>
      </c>
      <c r="AA26" s="7" t="s">
        <v>465</v>
      </c>
      <c r="AB26" s="13" t="s">
        <v>378</v>
      </c>
      <c r="AC26" s="7" t="s">
        <v>256</v>
      </c>
      <c r="AD26" s="13" t="s">
        <v>504</v>
      </c>
      <c r="AE26" s="7" t="s">
        <v>413</v>
      </c>
      <c r="AF26" s="7" t="s">
        <v>413</v>
      </c>
      <c r="AG26" s="7" t="s">
        <v>413</v>
      </c>
      <c r="AH26" s="7" t="s">
        <v>413</v>
      </c>
      <c r="AI26" s="7" t="s">
        <v>300</v>
      </c>
      <c r="AJ26" s="7" t="s">
        <v>294</v>
      </c>
      <c r="AK26" s="7">
        <v>0</v>
      </c>
      <c r="AL26" s="14" t="s">
        <v>295</v>
      </c>
      <c r="AM26" s="14" t="s">
        <v>295</v>
      </c>
      <c r="AN26" s="14" t="s">
        <v>295</v>
      </c>
      <c r="AO26" s="10">
        <v>4037.07</v>
      </c>
      <c r="AP26" s="10">
        <v>4683</v>
      </c>
      <c r="AQ26" s="16">
        <v>0</v>
      </c>
      <c r="AR26" s="16">
        <v>0</v>
      </c>
      <c r="AS26" s="16" t="s">
        <v>296</v>
      </c>
      <c r="AT26" s="7" t="s">
        <v>413</v>
      </c>
      <c r="AU26" s="7" t="s">
        <v>297</v>
      </c>
      <c r="AV26" s="7" t="s">
        <v>326</v>
      </c>
      <c r="AW26" s="16">
        <v>0</v>
      </c>
      <c r="AX26" s="14" t="s">
        <v>295</v>
      </c>
      <c r="AY26" s="14" t="s">
        <v>295</v>
      </c>
      <c r="AZ26" s="12" t="s">
        <v>525</v>
      </c>
      <c r="BA26" s="12" t="s">
        <v>525</v>
      </c>
      <c r="BB26" s="16" t="s">
        <v>298</v>
      </c>
      <c r="BC26" s="16" t="s">
        <v>298</v>
      </c>
      <c r="BD26" s="3">
        <v>19</v>
      </c>
      <c r="BE26" s="7" t="s">
        <v>259</v>
      </c>
      <c r="BF26" s="3">
        <v>19</v>
      </c>
      <c r="BG26" s="7" t="s">
        <v>414</v>
      </c>
      <c r="BH26" s="12" t="s">
        <v>525</v>
      </c>
      <c r="BI26" s="12" t="s">
        <v>525</v>
      </c>
      <c r="BJ26" s="12" t="s">
        <v>525</v>
      </c>
      <c r="BK26" s="12" t="s">
        <v>525</v>
      </c>
      <c r="BL26" s="16" t="s">
        <v>294</v>
      </c>
      <c r="BM26" s="17">
        <v>45199</v>
      </c>
      <c r="BN26" s="17">
        <v>45199</v>
      </c>
      <c r="BO26" s="3" t="s">
        <v>532</v>
      </c>
    </row>
    <row r="27" spans="1:67" x14ac:dyDescent="0.25">
      <c r="A27" s="7">
        <v>2023</v>
      </c>
      <c r="B27" s="11">
        <v>45108</v>
      </c>
      <c r="C27" s="11">
        <v>45199</v>
      </c>
      <c r="D27" s="7" t="s">
        <v>151</v>
      </c>
      <c r="E27" s="3" t="s">
        <v>157</v>
      </c>
      <c r="F27" s="3" t="s">
        <v>158</v>
      </c>
      <c r="G27" s="3" t="s">
        <v>415</v>
      </c>
      <c r="H27" s="7" t="s">
        <v>416</v>
      </c>
      <c r="I27" s="12" t="s">
        <v>394</v>
      </c>
      <c r="J27" s="7" t="s">
        <v>326</v>
      </c>
      <c r="K27" s="7">
        <v>20</v>
      </c>
      <c r="L27" s="3" t="s">
        <v>412</v>
      </c>
      <c r="M27" s="3" t="s">
        <v>412</v>
      </c>
      <c r="N27" s="3" t="s">
        <v>412</v>
      </c>
      <c r="O27" s="7" t="s">
        <v>328</v>
      </c>
      <c r="P27" s="7"/>
      <c r="Q27" s="7" t="s">
        <v>446</v>
      </c>
      <c r="R27" s="7" t="s">
        <v>168</v>
      </c>
      <c r="S27" s="7" t="s">
        <v>464</v>
      </c>
      <c r="T27" s="7">
        <v>14</v>
      </c>
      <c r="U27" s="7" t="s">
        <v>350</v>
      </c>
      <c r="V27" s="7" t="s">
        <v>191</v>
      </c>
      <c r="W27" s="7" t="s">
        <v>299</v>
      </c>
      <c r="X27" s="7">
        <v>90150001</v>
      </c>
      <c r="Y27" s="7" t="s">
        <v>465</v>
      </c>
      <c r="Z27" s="13" t="s">
        <v>378</v>
      </c>
      <c r="AA27" s="7" t="s">
        <v>465</v>
      </c>
      <c r="AB27" s="13" t="s">
        <v>378</v>
      </c>
      <c r="AC27" s="7" t="s">
        <v>256</v>
      </c>
      <c r="AD27" s="13" t="s">
        <v>504</v>
      </c>
      <c r="AE27" s="7" t="s">
        <v>413</v>
      </c>
      <c r="AF27" s="7" t="s">
        <v>413</v>
      </c>
      <c r="AG27" s="7" t="s">
        <v>413</v>
      </c>
      <c r="AH27" s="7" t="s">
        <v>413</v>
      </c>
      <c r="AI27" s="7" t="s">
        <v>300</v>
      </c>
      <c r="AJ27" s="7" t="s">
        <v>294</v>
      </c>
      <c r="AK27" s="7">
        <v>0</v>
      </c>
      <c r="AL27" s="14" t="s">
        <v>295</v>
      </c>
      <c r="AM27" s="14" t="s">
        <v>295</v>
      </c>
      <c r="AN27" s="14" t="s">
        <v>295</v>
      </c>
      <c r="AO27" s="10">
        <v>4056.9</v>
      </c>
      <c r="AP27" s="10">
        <v>4706</v>
      </c>
      <c r="AQ27" s="16">
        <v>0</v>
      </c>
      <c r="AR27" s="16">
        <v>0</v>
      </c>
      <c r="AS27" s="16" t="s">
        <v>296</v>
      </c>
      <c r="AT27" s="7" t="s">
        <v>413</v>
      </c>
      <c r="AU27" s="7" t="s">
        <v>297</v>
      </c>
      <c r="AV27" s="7" t="s">
        <v>326</v>
      </c>
      <c r="AW27" s="16">
        <v>0</v>
      </c>
      <c r="AX27" s="14" t="s">
        <v>295</v>
      </c>
      <c r="AY27" s="14" t="s">
        <v>295</v>
      </c>
      <c r="AZ27" s="12" t="s">
        <v>525</v>
      </c>
      <c r="BA27" s="12" t="s">
        <v>525</v>
      </c>
      <c r="BB27" s="16" t="s">
        <v>298</v>
      </c>
      <c r="BC27" s="16" t="s">
        <v>298</v>
      </c>
      <c r="BD27" s="3">
        <v>20</v>
      </c>
      <c r="BE27" s="7" t="s">
        <v>259</v>
      </c>
      <c r="BF27" s="3">
        <v>20</v>
      </c>
      <c r="BG27" s="7" t="s">
        <v>414</v>
      </c>
      <c r="BH27" s="12" t="s">
        <v>525</v>
      </c>
      <c r="BI27" s="12" t="s">
        <v>525</v>
      </c>
      <c r="BJ27" s="12" t="s">
        <v>525</v>
      </c>
      <c r="BK27" s="12" t="s">
        <v>525</v>
      </c>
      <c r="BL27" s="16" t="s">
        <v>294</v>
      </c>
      <c r="BM27" s="17">
        <v>45199</v>
      </c>
      <c r="BN27" s="17">
        <v>45199</v>
      </c>
      <c r="BO27" s="3" t="s">
        <v>533</v>
      </c>
    </row>
    <row r="28" spans="1:67" x14ac:dyDescent="0.25">
      <c r="A28" s="7">
        <v>2023</v>
      </c>
      <c r="B28" s="11">
        <v>45108</v>
      </c>
      <c r="C28" s="11">
        <v>45199</v>
      </c>
      <c r="D28" s="7" t="s">
        <v>151</v>
      </c>
      <c r="E28" s="3" t="s">
        <v>157</v>
      </c>
      <c r="F28" s="3" t="s">
        <v>158</v>
      </c>
      <c r="G28" s="3" t="s">
        <v>415</v>
      </c>
      <c r="H28" s="7" t="s">
        <v>416</v>
      </c>
      <c r="I28" s="12" t="s">
        <v>394</v>
      </c>
      <c r="J28" s="7" t="s">
        <v>326</v>
      </c>
      <c r="K28" s="7">
        <v>21</v>
      </c>
      <c r="L28" s="3" t="s">
        <v>412</v>
      </c>
      <c r="M28" s="3" t="s">
        <v>412</v>
      </c>
      <c r="N28" s="3" t="s">
        <v>412</v>
      </c>
      <c r="O28" s="7" t="s">
        <v>328</v>
      </c>
      <c r="P28" s="7"/>
      <c r="Q28" s="7" t="s">
        <v>446</v>
      </c>
      <c r="R28" s="7" t="s">
        <v>168</v>
      </c>
      <c r="S28" s="7" t="s">
        <v>464</v>
      </c>
      <c r="T28" s="7">
        <v>14</v>
      </c>
      <c r="U28" s="7" t="s">
        <v>350</v>
      </c>
      <c r="V28" s="7" t="s">
        <v>191</v>
      </c>
      <c r="W28" s="7" t="s">
        <v>299</v>
      </c>
      <c r="X28" s="7">
        <v>90150001</v>
      </c>
      <c r="Y28" s="7" t="s">
        <v>465</v>
      </c>
      <c r="Z28" s="13" t="s">
        <v>378</v>
      </c>
      <c r="AA28" s="7" t="s">
        <v>465</v>
      </c>
      <c r="AB28" s="13" t="s">
        <v>378</v>
      </c>
      <c r="AC28" s="7" t="s">
        <v>256</v>
      </c>
      <c r="AD28" s="13" t="s">
        <v>504</v>
      </c>
      <c r="AE28" s="7" t="s">
        <v>413</v>
      </c>
      <c r="AF28" s="7" t="s">
        <v>413</v>
      </c>
      <c r="AG28" s="7" t="s">
        <v>413</v>
      </c>
      <c r="AH28" s="7" t="s">
        <v>413</v>
      </c>
      <c r="AI28" s="7" t="s">
        <v>300</v>
      </c>
      <c r="AJ28" s="7" t="s">
        <v>294</v>
      </c>
      <c r="AK28" s="7">
        <v>0</v>
      </c>
      <c r="AL28" s="14" t="s">
        <v>295</v>
      </c>
      <c r="AM28" s="14" t="s">
        <v>295</v>
      </c>
      <c r="AN28" s="14" t="s">
        <v>295</v>
      </c>
      <c r="AO28" s="10">
        <v>1299.1400000000001</v>
      </c>
      <c r="AP28" s="10">
        <v>1507</v>
      </c>
      <c r="AQ28" s="16">
        <v>0</v>
      </c>
      <c r="AR28" s="16">
        <v>0</v>
      </c>
      <c r="AS28" s="16" t="s">
        <v>296</v>
      </c>
      <c r="AT28" s="7" t="s">
        <v>413</v>
      </c>
      <c r="AU28" s="7" t="s">
        <v>297</v>
      </c>
      <c r="AV28" s="7" t="s">
        <v>326</v>
      </c>
      <c r="AW28" s="16">
        <v>0</v>
      </c>
      <c r="AX28" s="14" t="s">
        <v>295</v>
      </c>
      <c r="AY28" s="14" t="s">
        <v>295</v>
      </c>
      <c r="AZ28" s="12" t="s">
        <v>525</v>
      </c>
      <c r="BA28" s="12" t="s">
        <v>525</v>
      </c>
      <c r="BB28" s="16" t="s">
        <v>298</v>
      </c>
      <c r="BC28" s="16" t="s">
        <v>298</v>
      </c>
      <c r="BD28" s="3">
        <v>21</v>
      </c>
      <c r="BE28" s="7" t="s">
        <v>259</v>
      </c>
      <c r="BF28" s="3">
        <v>21</v>
      </c>
      <c r="BG28" s="7" t="s">
        <v>414</v>
      </c>
      <c r="BH28" s="12" t="s">
        <v>525</v>
      </c>
      <c r="BI28" s="12" t="s">
        <v>525</v>
      </c>
      <c r="BJ28" s="12" t="s">
        <v>525</v>
      </c>
      <c r="BK28" s="12" t="s">
        <v>525</v>
      </c>
      <c r="BL28" s="16" t="s">
        <v>294</v>
      </c>
      <c r="BM28" s="17">
        <v>45199</v>
      </c>
      <c r="BN28" s="17">
        <v>45199</v>
      </c>
      <c r="BO28" s="3" t="s">
        <v>534</v>
      </c>
    </row>
    <row r="29" spans="1:67" x14ac:dyDescent="0.25">
      <c r="A29" s="7">
        <v>2023</v>
      </c>
      <c r="B29" s="11">
        <v>45108</v>
      </c>
      <c r="C29" s="11">
        <v>45199</v>
      </c>
      <c r="D29" s="7" t="s">
        <v>151</v>
      </c>
      <c r="E29" s="3" t="s">
        <v>157</v>
      </c>
      <c r="F29" s="3" t="s">
        <v>158</v>
      </c>
      <c r="G29" s="3" t="s">
        <v>415</v>
      </c>
      <c r="H29" s="7" t="s">
        <v>416</v>
      </c>
      <c r="I29" s="12" t="s">
        <v>394</v>
      </c>
      <c r="J29" s="7" t="s">
        <v>326</v>
      </c>
      <c r="K29" s="7">
        <v>22</v>
      </c>
      <c r="L29" s="3" t="s">
        <v>412</v>
      </c>
      <c r="M29" s="3" t="s">
        <v>412</v>
      </c>
      <c r="N29" s="3" t="s">
        <v>412</v>
      </c>
      <c r="O29" s="7" t="s">
        <v>328</v>
      </c>
      <c r="P29" s="7"/>
      <c r="Q29" s="7" t="s">
        <v>446</v>
      </c>
      <c r="R29" s="7" t="s">
        <v>168</v>
      </c>
      <c r="S29" s="7" t="s">
        <v>464</v>
      </c>
      <c r="T29" s="7">
        <v>14</v>
      </c>
      <c r="U29" s="7" t="s">
        <v>350</v>
      </c>
      <c r="V29" s="7" t="s">
        <v>191</v>
      </c>
      <c r="W29" s="7" t="s">
        <v>299</v>
      </c>
      <c r="X29" s="7">
        <v>90150001</v>
      </c>
      <c r="Y29" s="7" t="s">
        <v>465</v>
      </c>
      <c r="Z29" s="13" t="s">
        <v>378</v>
      </c>
      <c r="AA29" s="7" t="s">
        <v>465</v>
      </c>
      <c r="AB29" s="13" t="s">
        <v>378</v>
      </c>
      <c r="AC29" s="7" t="s">
        <v>256</v>
      </c>
      <c r="AD29" s="13" t="s">
        <v>504</v>
      </c>
      <c r="AE29" s="7" t="s">
        <v>413</v>
      </c>
      <c r="AF29" s="7" t="s">
        <v>413</v>
      </c>
      <c r="AG29" s="7" t="s">
        <v>413</v>
      </c>
      <c r="AH29" s="7" t="s">
        <v>413</v>
      </c>
      <c r="AI29" s="7" t="s">
        <v>300</v>
      </c>
      <c r="AJ29" s="7" t="s">
        <v>294</v>
      </c>
      <c r="AK29" s="7">
        <v>0</v>
      </c>
      <c r="AL29" s="14" t="s">
        <v>295</v>
      </c>
      <c r="AM29" s="14" t="s">
        <v>295</v>
      </c>
      <c r="AN29" s="14" t="s">
        <v>295</v>
      </c>
      <c r="AO29" s="10">
        <v>3328.45</v>
      </c>
      <c r="AP29" s="10">
        <v>3861</v>
      </c>
      <c r="AQ29" s="16">
        <v>0</v>
      </c>
      <c r="AR29" s="16">
        <v>0</v>
      </c>
      <c r="AS29" s="16" t="s">
        <v>296</v>
      </c>
      <c r="AT29" s="7" t="s">
        <v>413</v>
      </c>
      <c r="AU29" s="7" t="s">
        <v>297</v>
      </c>
      <c r="AV29" s="7" t="s">
        <v>326</v>
      </c>
      <c r="AW29" s="16">
        <v>0</v>
      </c>
      <c r="AX29" s="14" t="s">
        <v>295</v>
      </c>
      <c r="AY29" s="14" t="s">
        <v>295</v>
      </c>
      <c r="AZ29" s="12" t="s">
        <v>525</v>
      </c>
      <c r="BA29" s="12" t="s">
        <v>525</v>
      </c>
      <c r="BB29" s="16" t="s">
        <v>298</v>
      </c>
      <c r="BC29" s="16" t="s">
        <v>298</v>
      </c>
      <c r="BD29" s="3">
        <v>22</v>
      </c>
      <c r="BE29" s="7" t="s">
        <v>259</v>
      </c>
      <c r="BF29" s="3">
        <v>22</v>
      </c>
      <c r="BG29" s="7" t="s">
        <v>414</v>
      </c>
      <c r="BH29" s="12" t="s">
        <v>525</v>
      </c>
      <c r="BI29" s="12" t="s">
        <v>525</v>
      </c>
      <c r="BJ29" s="12" t="s">
        <v>525</v>
      </c>
      <c r="BK29" s="12" t="s">
        <v>525</v>
      </c>
      <c r="BL29" s="16" t="s">
        <v>294</v>
      </c>
      <c r="BM29" s="17">
        <v>45199</v>
      </c>
      <c r="BN29" s="17">
        <v>45199</v>
      </c>
      <c r="BO29" s="3" t="s">
        <v>535</v>
      </c>
    </row>
    <row r="30" spans="1:67" x14ac:dyDescent="0.25">
      <c r="A30" s="7">
        <v>2023</v>
      </c>
      <c r="B30" s="11">
        <v>45108</v>
      </c>
      <c r="C30" s="11">
        <v>45199</v>
      </c>
      <c r="D30" s="7" t="s">
        <v>151</v>
      </c>
      <c r="E30" s="3" t="s">
        <v>157</v>
      </c>
      <c r="F30" s="3" t="s">
        <v>158</v>
      </c>
      <c r="G30" s="3" t="s">
        <v>415</v>
      </c>
      <c r="H30" s="7" t="s">
        <v>416</v>
      </c>
      <c r="I30" s="12" t="s">
        <v>394</v>
      </c>
      <c r="J30" s="7" t="s">
        <v>326</v>
      </c>
      <c r="K30" s="7">
        <v>23</v>
      </c>
      <c r="L30" s="3" t="s">
        <v>412</v>
      </c>
      <c r="M30" s="3" t="s">
        <v>412</v>
      </c>
      <c r="N30" s="3" t="s">
        <v>412</v>
      </c>
      <c r="O30" s="7" t="s">
        <v>328</v>
      </c>
      <c r="P30" s="7"/>
      <c r="Q30" s="7" t="s">
        <v>446</v>
      </c>
      <c r="R30" s="7" t="s">
        <v>168</v>
      </c>
      <c r="S30" s="7" t="s">
        <v>464</v>
      </c>
      <c r="T30" s="7">
        <v>14</v>
      </c>
      <c r="U30" s="7" t="s">
        <v>350</v>
      </c>
      <c r="V30" s="7" t="s">
        <v>191</v>
      </c>
      <c r="W30" s="7" t="s">
        <v>299</v>
      </c>
      <c r="X30" s="7">
        <v>90150001</v>
      </c>
      <c r="Y30" s="7" t="s">
        <v>465</v>
      </c>
      <c r="Z30" s="13" t="s">
        <v>378</v>
      </c>
      <c r="AA30" s="7" t="s">
        <v>465</v>
      </c>
      <c r="AB30" s="13" t="s">
        <v>378</v>
      </c>
      <c r="AC30" s="7" t="s">
        <v>256</v>
      </c>
      <c r="AD30" s="13" t="s">
        <v>504</v>
      </c>
      <c r="AE30" s="7" t="s">
        <v>413</v>
      </c>
      <c r="AF30" s="7" t="s">
        <v>413</v>
      </c>
      <c r="AG30" s="7" t="s">
        <v>413</v>
      </c>
      <c r="AH30" s="7" t="s">
        <v>413</v>
      </c>
      <c r="AI30" s="7" t="s">
        <v>341</v>
      </c>
      <c r="AJ30" s="7" t="s">
        <v>294</v>
      </c>
      <c r="AK30" s="7">
        <v>0</v>
      </c>
      <c r="AL30" s="14" t="s">
        <v>295</v>
      </c>
      <c r="AM30" s="14" t="s">
        <v>295</v>
      </c>
      <c r="AN30" s="14" t="s">
        <v>295</v>
      </c>
      <c r="AO30" s="10">
        <v>4690.5200000000004</v>
      </c>
      <c r="AP30" s="10">
        <v>5441</v>
      </c>
      <c r="AQ30" s="16">
        <v>0</v>
      </c>
      <c r="AR30" s="16">
        <v>0</v>
      </c>
      <c r="AS30" s="16" t="s">
        <v>296</v>
      </c>
      <c r="AT30" s="7" t="s">
        <v>413</v>
      </c>
      <c r="AU30" s="7" t="s">
        <v>297</v>
      </c>
      <c r="AV30" s="7" t="s">
        <v>326</v>
      </c>
      <c r="AW30" s="16">
        <v>0</v>
      </c>
      <c r="AX30" s="14" t="s">
        <v>295</v>
      </c>
      <c r="AY30" s="14" t="s">
        <v>295</v>
      </c>
      <c r="AZ30" s="12" t="s">
        <v>525</v>
      </c>
      <c r="BA30" s="12" t="s">
        <v>525</v>
      </c>
      <c r="BB30" s="16" t="s">
        <v>298</v>
      </c>
      <c r="BC30" s="16" t="s">
        <v>298</v>
      </c>
      <c r="BD30" s="3">
        <v>23</v>
      </c>
      <c r="BE30" s="7" t="s">
        <v>259</v>
      </c>
      <c r="BF30" s="3">
        <v>23</v>
      </c>
      <c r="BG30" s="7" t="s">
        <v>414</v>
      </c>
      <c r="BH30" s="12" t="s">
        <v>525</v>
      </c>
      <c r="BI30" s="12" t="s">
        <v>525</v>
      </c>
      <c r="BJ30" s="12" t="s">
        <v>525</v>
      </c>
      <c r="BK30" s="12" t="s">
        <v>525</v>
      </c>
      <c r="BL30" s="16" t="s">
        <v>294</v>
      </c>
      <c r="BM30" s="17">
        <v>45199</v>
      </c>
      <c r="BN30" s="17">
        <v>45199</v>
      </c>
      <c r="BO30" s="3" t="s">
        <v>536</v>
      </c>
    </row>
    <row r="31" spans="1:67" x14ac:dyDescent="0.25">
      <c r="A31" s="7">
        <v>2023</v>
      </c>
      <c r="B31" s="11">
        <v>45108</v>
      </c>
      <c r="C31" s="11">
        <v>45199</v>
      </c>
      <c r="D31" s="7" t="s">
        <v>151</v>
      </c>
      <c r="E31" s="3" t="s">
        <v>157</v>
      </c>
      <c r="F31" s="3" t="s">
        <v>158</v>
      </c>
      <c r="G31" s="3" t="s">
        <v>415</v>
      </c>
      <c r="H31" s="7" t="s">
        <v>416</v>
      </c>
      <c r="I31" s="12" t="s">
        <v>394</v>
      </c>
      <c r="J31" s="7" t="s">
        <v>326</v>
      </c>
      <c r="K31" s="7">
        <v>24</v>
      </c>
      <c r="L31" s="3" t="s">
        <v>412</v>
      </c>
      <c r="M31" s="3" t="s">
        <v>412</v>
      </c>
      <c r="N31" s="3" t="s">
        <v>412</v>
      </c>
      <c r="O31" s="7" t="s">
        <v>328</v>
      </c>
      <c r="P31" s="7"/>
      <c r="Q31" s="7" t="s">
        <v>446</v>
      </c>
      <c r="R31" s="7" t="s">
        <v>168</v>
      </c>
      <c r="S31" s="7" t="s">
        <v>464</v>
      </c>
      <c r="T31" s="7">
        <v>14</v>
      </c>
      <c r="U31" s="7" t="s">
        <v>350</v>
      </c>
      <c r="V31" s="7" t="s">
        <v>191</v>
      </c>
      <c r="W31" s="7" t="s">
        <v>299</v>
      </c>
      <c r="X31" s="7">
        <v>90150001</v>
      </c>
      <c r="Y31" s="7" t="s">
        <v>465</v>
      </c>
      <c r="Z31" s="13" t="s">
        <v>378</v>
      </c>
      <c r="AA31" s="7" t="s">
        <v>465</v>
      </c>
      <c r="AB31" s="13" t="s">
        <v>378</v>
      </c>
      <c r="AC31" s="7" t="s">
        <v>256</v>
      </c>
      <c r="AD31" s="13" t="s">
        <v>504</v>
      </c>
      <c r="AE31" s="7" t="s">
        <v>413</v>
      </c>
      <c r="AF31" s="7" t="s">
        <v>413</v>
      </c>
      <c r="AG31" s="7" t="s">
        <v>413</v>
      </c>
      <c r="AH31" s="7" t="s">
        <v>413</v>
      </c>
      <c r="AI31" s="7" t="s">
        <v>300</v>
      </c>
      <c r="AJ31" s="7" t="s">
        <v>294</v>
      </c>
      <c r="AK31" s="7">
        <v>0</v>
      </c>
      <c r="AL31" s="14" t="s">
        <v>295</v>
      </c>
      <c r="AM31" s="14" t="s">
        <v>295</v>
      </c>
      <c r="AN31" s="14" t="s">
        <v>295</v>
      </c>
      <c r="AO31" s="10">
        <v>5856.9</v>
      </c>
      <c r="AP31" s="10">
        <v>6794</v>
      </c>
      <c r="AQ31" s="16">
        <v>0</v>
      </c>
      <c r="AR31" s="16">
        <v>0</v>
      </c>
      <c r="AS31" s="16" t="s">
        <v>296</v>
      </c>
      <c r="AT31" s="7" t="s">
        <v>413</v>
      </c>
      <c r="AU31" s="7" t="s">
        <v>297</v>
      </c>
      <c r="AV31" s="7" t="s">
        <v>326</v>
      </c>
      <c r="AW31" s="16">
        <v>0</v>
      </c>
      <c r="AX31" s="14" t="s">
        <v>295</v>
      </c>
      <c r="AY31" s="14" t="s">
        <v>295</v>
      </c>
      <c r="AZ31" s="12" t="s">
        <v>525</v>
      </c>
      <c r="BA31" s="12" t="s">
        <v>525</v>
      </c>
      <c r="BB31" s="16" t="s">
        <v>298</v>
      </c>
      <c r="BC31" s="16" t="s">
        <v>298</v>
      </c>
      <c r="BD31" s="3">
        <v>24</v>
      </c>
      <c r="BE31" s="7" t="s">
        <v>259</v>
      </c>
      <c r="BF31" s="3">
        <v>24</v>
      </c>
      <c r="BG31" s="7" t="s">
        <v>414</v>
      </c>
      <c r="BH31" s="12" t="s">
        <v>525</v>
      </c>
      <c r="BI31" s="12" t="s">
        <v>525</v>
      </c>
      <c r="BJ31" s="12" t="s">
        <v>525</v>
      </c>
      <c r="BK31" s="12" t="s">
        <v>525</v>
      </c>
      <c r="BL31" s="16" t="s">
        <v>294</v>
      </c>
      <c r="BM31" s="17">
        <v>45199</v>
      </c>
      <c r="BN31" s="17">
        <v>45199</v>
      </c>
      <c r="BO31" s="3" t="s">
        <v>537</v>
      </c>
    </row>
    <row r="32" spans="1:67" x14ac:dyDescent="0.25">
      <c r="A32" s="7">
        <v>2023</v>
      </c>
      <c r="B32" s="11">
        <v>45108</v>
      </c>
      <c r="C32" s="11">
        <v>45199</v>
      </c>
      <c r="D32" s="7" t="s">
        <v>151</v>
      </c>
      <c r="E32" s="3" t="s">
        <v>157</v>
      </c>
      <c r="F32" s="3" t="s">
        <v>158</v>
      </c>
      <c r="G32" s="3" t="s">
        <v>415</v>
      </c>
      <c r="H32" s="7" t="s">
        <v>416</v>
      </c>
      <c r="I32" s="12" t="s">
        <v>394</v>
      </c>
      <c r="J32" s="7" t="s">
        <v>326</v>
      </c>
      <c r="K32" s="7">
        <v>25</v>
      </c>
      <c r="L32" s="3" t="s">
        <v>412</v>
      </c>
      <c r="M32" s="3" t="s">
        <v>412</v>
      </c>
      <c r="N32" s="3" t="s">
        <v>412</v>
      </c>
      <c r="O32" s="7" t="s">
        <v>328</v>
      </c>
      <c r="P32" s="7"/>
      <c r="Q32" s="7" t="s">
        <v>446</v>
      </c>
      <c r="R32" s="7" t="s">
        <v>168</v>
      </c>
      <c r="S32" s="7" t="s">
        <v>464</v>
      </c>
      <c r="T32" s="7">
        <v>14</v>
      </c>
      <c r="U32" s="7" t="s">
        <v>350</v>
      </c>
      <c r="V32" s="7" t="s">
        <v>191</v>
      </c>
      <c r="W32" s="7" t="s">
        <v>299</v>
      </c>
      <c r="X32" s="7">
        <v>90150001</v>
      </c>
      <c r="Y32" s="7" t="s">
        <v>465</v>
      </c>
      <c r="Z32" s="13" t="s">
        <v>378</v>
      </c>
      <c r="AA32" s="7" t="s">
        <v>465</v>
      </c>
      <c r="AB32" s="13" t="s">
        <v>378</v>
      </c>
      <c r="AC32" s="7" t="s">
        <v>256</v>
      </c>
      <c r="AD32" s="13" t="s">
        <v>504</v>
      </c>
      <c r="AE32" s="7" t="s">
        <v>413</v>
      </c>
      <c r="AF32" s="7" t="s">
        <v>413</v>
      </c>
      <c r="AG32" s="7" t="s">
        <v>413</v>
      </c>
      <c r="AH32" s="7" t="s">
        <v>413</v>
      </c>
      <c r="AI32" s="7" t="s">
        <v>300</v>
      </c>
      <c r="AJ32" s="7" t="s">
        <v>294</v>
      </c>
      <c r="AK32" s="7">
        <v>0</v>
      </c>
      <c r="AL32" s="14" t="s">
        <v>295</v>
      </c>
      <c r="AM32" s="14" t="s">
        <v>295</v>
      </c>
      <c r="AN32" s="14" t="s">
        <v>295</v>
      </c>
      <c r="AO32" s="10">
        <v>2473.2800000000002</v>
      </c>
      <c r="AP32" s="10">
        <v>2869</v>
      </c>
      <c r="AQ32" s="16">
        <v>0</v>
      </c>
      <c r="AR32" s="16">
        <v>0</v>
      </c>
      <c r="AS32" s="16" t="s">
        <v>296</v>
      </c>
      <c r="AT32" s="7" t="s">
        <v>413</v>
      </c>
      <c r="AU32" s="7" t="s">
        <v>297</v>
      </c>
      <c r="AV32" s="7" t="s">
        <v>326</v>
      </c>
      <c r="AW32" s="16">
        <v>0</v>
      </c>
      <c r="AX32" s="14" t="s">
        <v>295</v>
      </c>
      <c r="AY32" s="14" t="s">
        <v>295</v>
      </c>
      <c r="AZ32" s="12" t="s">
        <v>525</v>
      </c>
      <c r="BA32" s="12" t="s">
        <v>525</v>
      </c>
      <c r="BB32" s="16" t="s">
        <v>298</v>
      </c>
      <c r="BC32" s="16" t="s">
        <v>298</v>
      </c>
      <c r="BD32" s="3">
        <v>25</v>
      </c>
      <c r="BE32" s="7" t="s">
        <v>259</v>
      </c>
      <c r="BF32" s="3">
        <v>25</v>
      </c>
      <c r="BG32" s="7" t="s">
        <v>414</v>
      </c>
      <c r="BH32" s="12" t="s">
        <v>525</v>
      </c>
      <c r="BI32" s="12" t="s">
        <v>525</v>
      </c>
      <c r="BJ32" s="12" t="s">
        <v>525</v>
      </c>
      <c r="BK32" s="12" t="s">
        <v>525</v>
      </c>
      <c r="BL32" s="16" t="s">
        <v>294</v>
      </c>
      <c r="BM32" s="17">
        <v>45199</v>
      </c>
      <c r="BN32" s="17">
        <v>45199</v>
      </c>
      <c r="BO32" s="3" t="s">
        <v>538</v>
      </c>
    </row>
    <row r="33" spans="1:67" x14ac:dyDescent="0.25">
      <c r="A33" s="7">
        <v>2023</v>
      </c>
      <c r="B33" s="11">
        <v>45108</v>
      </c>
      <c r="C33" s="11">
        <v>45199</v>
      </c>
      <c r="D33" s="7" t="s">
        <v>151</v>
      </c>
      <c r="E33" s="3" t="s">
        <v>157</v>
      </c>
      <c r="F33" s="3" t="s">
        <v>158</v>
      </c>
      <c r="G33" s="3" t="s">
        <v>415</v>
      </c>
      <c r="H33" s="7" t="s">
        <v>416</v>
      </c>
      <c r="I33" s="12" t="s">
        <v>394</v>
      </c>
      <c r="J33" s="7" t="s">
        <v>326</v>
      </c>
      <c r="K33" s="7">
        <v>26</v>
      </c>
      <c r="L33" s="3" t="s">
        <v>412</v>
      </c>
      <c r="M33" s="3" t="s">
        <v>412</v>
      </c>
      <c r="N33" s="3" t="s">
        <v>412</v>
      </c>
      <c r="O33" s="7" t="s">
        <v>328</v>
      </c>
      <c r="P33" s="7"/>
      <c r="Q33" s="7" t="s">
        <v>446</v>
      </c>
      <c r="R33" s="7" t="s">
        <v>168</v>
      </c>
      <c r="S33" s="7" t="s">
        <v>464</v>
      </c>
      <c r="T33" s="7">
        <v>14</v>
      </c>
      <c r="U33" s="7" t="s">
        <v>350</v>
      </c>
      <c r="V33" s="7" t="s">
        <v>191</v>
      </c>
      <c r="W33" s="7" t="s">
        <v>299</v>
      </c>
      <c r="X33" s="7">
        <v>90150001</v>
      </c>
      <c r="Y33" s="7" t="s">
        <v>465</v>
      </c>
      <c r="Z33" s="13" t="s">
        <v>378</v>
      </c>
      <c r="AA33" s="7" t="s">
        <v>465</v>
      </c>
      <c r="AB33" s="13" t="s">
        <v>378</v>
      </c>
      <c r="AC33" s="7" t="s">
        <v>256</v>
      </c>
      <c r="AD33" s="13" t="s">
        <v>504</v>
      </c>
      <c r="AE33" s="7" t="s">
        <v>413</v>
      </c>
      <c r="AF33" s="7" t="s">
        <v>413</v>
      </c>
      <c r="AG33" s="7" t="s">
        <v>413</v>
      </c>
      <c r="AH33" s="7" t="s">
        <v>413</v>
      </c>
      <c r="AI33" s="7" t="s">
        <v>300</v>
      </c>
      <c r="AJ33" s="7" t="s">
        <v>294</v>
      </c>
      <c r="AK33" s="7">
        <v>0</v>
      </c>
      <c r="AL33" s="14" t="s">
        <v>295</v>
      </c>
      <c r="AM33" s="14" t="s">
        <v>295</v>
      </c>
      <c r="AN33" s="14" t="s">
        <v>295</v>
      </c>
      <c r="AO33" s="10">
        <v>448.28</v>
      </c>
      <c r="AP33" s="10">
        <v>520</v>
      </c>
      <c r="AQ33" s="16">
        <v>0</v>
      </c>
      <c r="AR33" s="16">
        <v>0</v>
      </c>
      <c r="AS33" s="16" t="s">
        <v>296</v>
      </c>
      <c r="AT33" s="7" t="s">
        <v>413</v>
      </c>
      <c r="AU33" s="7" t="s">
        <v>297</v>
      </c>
      <c r="AV33" s="7" t="s">
        <v>326</v>
      </c>
      <c r="AW33" s="16">
        <v>0</v>
      </c>
      <c r="AX33" s="14" t="s">
        <v>295</v>
      </c>
      <c r="AY33" s="14" t="s">
        <v>295</v>
      </c>
      <c r="AZ33" s="12" t="s">
        <v>525</v>
      </c>
      <c r="BA33" s="12" t="s">
        <v>525</v>
      </c>
      <c r="BB33" s="16" t="s">
        <v>298</v>
      </c>
      <c r="BC33" s="16" t="s">
        <v>298</v>
      </c>
      <c r="BD33" s="3">
        <v>26</v>
      </c>
      <c r="BE33" s="7" t="s">
        <v>259</v>
      </c>
      <c r="BF33" s="3">
        <v>26</v>
      </c>
      <c r="BG33" s="7" t="s">
        <v>414</v>
      </c>
      <c r="BH33" s="12" t="s">
        <v>525</v>
      </c>
      <c r="BI33" s="12" t="s">
        <v>525</v>
      </c>
      <c r="BJ33" s="12" t="s">
        <v>525</v>
      </c>
      <c r="BK33" s="12" t="s">
        <v>525</v>
      </c>
      <c r="BL33" s="16" t="s">
        <v>294</v>
      </c>
      <c r="BM33" s="17">
        <v>45199</v>
      </c>
      <c r="BN33" s="17">
        <v>45199</v>
      </c>
      <c r="BO33" s="3" t="s">
        <v>539</v>
      </c>
    </row>
    <row r="34" spans="1:67" x14ac:dyDescent="0.25">
      <c r="A34" s="7">
        <v>2023</v>
      </c>
      <c r="B34" s="11">
        <v>45108</v>
      </c>
      <c r="C34" s="11">
        <v>45199</v>
      </c>
      <c r="D34" s="7" t="s">
        <v>151</v>
      </c>
      <c r="E34" s="3" t="s">
        <v>157</v>
      </c>
      <c r="F34" s="3" t="s">
        <v>158</v>
      </c>
      <c r="G34" s="3" t="s">
        <v>415</v>
      </c>
      <c r="H34" s="7" t="s">
        <v>416</v>
      </c>
      <c r="I34" s="12" t="s">
        <v>394</v>
      </c>
      <c r="J34" s="7" t="s">
        <v>326</v>
      </c>
      <c r="K34" s="7">
        <v>27</v>
      </c>
      <c r="L34" s="3" t="s">
        <v>412</v>
      </c>
      <c r="M34" s="3" t="s">
        <v>412</v>
      </c>
      <c r="N34" s="3" t="s">
        <v>412</v>
      </c>
      <c r="O34" s="7" t="s">
        <v>328</v>
      </c>
      <c r="P34" s="7"/>
      <c r="Q34" s="7" t="s">
        <v>446</v>
      </c>
      <c r="R34" s="7" t="s">
        <v>168</v>
      </c>
      <c r="S34" s="7" t="s">
        <v>464</v>
      </c>
      <c r="T34" s="7">
        <v>14</v>
      </c>
      <c r="U34" s="7" t="s">
        <v>350</v>
      </c>
      <c r="V34" s="7" t="s">
        <v>191</v>
      </c>
      <c r="W34" s="7" t="s">
        <v>299</v>
      </c>
      <c r="X34" s="7">
        <v>90150001</v>
      </c>
      <c r="Y34" s="7" t="s">
        <v>465</v>
      </c>
      <c r="Z34" s="13" t="s">
        <v>378</v>
      </c>
      <c r="AA34" s="7" t="s">
        <v>465</v>
      </c>
      <c r="AB34" s="13" t="s">
        <v>378</v>
      </c>
      <c r="AC34" s="7" t="s">
        <v>246</v>
      </c>
      <c r="AD34" s="7">
        <v>29038</v>
      </c>
      <c r="AE34" s="7" t="s">
        <v>413</v>
      </c>
      <c r="AF34" s="7" t="s">
        <v>413</v>
      </c>
      <c r="AG34" s="7" t="s">
        <v>413</v>
      </c>
      <c r="AH34" s="7" t="s">
        <v>413</v>
      </c>
      <c r="AI34" s="7" t="s">
        <v>309</v>
      </c>
      <c r="AJ34" s="7" t="s">
        <v>294</v>
      </c>
      <c r="AK34" s="7">
        <v>0</v>
      </c>
      <c r="AL34" s="14" t="s">
        <v>295</v>
      </c>
      <c r="AM34" s="14" t="s">
        <v>295</v>
      </c>
      <c r="AN34" s="14" t="s">
        <v>295</v>
      </c>
      <c r="AO34" s="10">
        <v>115688.05</v>
      </c>
      <c r="AP34" s="10">
        <v>134198.14000000001</v>
      </c>
      <c r="AQ34" s="16">
        <v>0</v>
      </c>
      <c r="AR34" s="16">
        <v>0</v>
      </c>
      <c r="AS34" s="16" t="s">
        <v>296</v>
      </c>
      <c r="AT34" s="7" t="s">
        <v>413</v>
      </c>
      <c r="AU34" s="7" t="s">
        <v>297</v>
      </c>
      <c r="AV34" s="7" t="s">
        <v>326</v>
      </c>
      <c r="AW34" s="16">
        <v>0</v>
      </c>
      <c r="AX34" s="14" t="s">
        <v>295</v>
      </c>
      <c r="AY34" s="14" t="s">
        <v>295</v>
      </c>
      <c r="AZ34" s="12" t="s">
        <v>525</v>
      </c>
      <c r="BA34" s="12" t="s">
        <v>525</v>
      </c>
      <c r="BB34" s="16" t="s">
        <v>298</v>
      </c>
      <c r="BC34" s="16" t="s">
        <v>298</v>
      </c>
      <c r="BD34" s="3">
        <v>27</v>
      </c>
      <c r="BE34" s="7" t="s">
        <v>259</v>
      </c>
      <c r="BF34" s="3">
        <v>27</v>
      </c>
      <c r="BG34" s="7" t="s">
        <v>414</v>
      </c>
      <c r="BH34" s="12" t="s">
        <v>525</v>
      </c>
      <c r="BI34" s="12" t="s">
        <v>525</v>
      </c>
      <c r="BJ34" s="12" t="s">
        <v>525</v>
      </c>
      <c r="BK34" s="12" t="s">
        <v>525</v>
      </c>
      <c r="BL34" s="16" t="s">
        <v>294</v>
      </c>
      <c r="BM34" s="17">
        <v>45199</v>
      </c>
      <c r="BN34" s="17">
        <v>45199</v>
      </c>
      <c r="BO34" s="3" t="s">
        <v>540</v>
      </c>
    </row>
    <row r="35" spans="1:67" x14ac:dyDescent="0.25">
      <c r="A35" s="7">
        <v>2023</v>
      </c>
      <c r="B35" s="11">
        <v>45108</v>
      </c>
      <c r="C35" s="11">
        <v>45199</v>
      </c>
      <c r="D35" s="7" t="s">
        <v>151</v>
      </c>
      <c r="E35" s="3" t="s">
        <v>157</v>
      </c>
      <c r="F35" s="3" t="s">
        <v>158</v>
      </c>
      <c r="G35" s="3" t="s">
        <v>415</v>
      </c>
      <c r="H35" s="7" t="s">
        <v>416</v>
      </c>
      <c r="I35" s="12" t="s">
        <v>394</v>
      </c>
      <c r="J35" s="7" t="s">
        <v>310</v>
      </c>
      <c r="K35" s="7">
        <v>28</v>
      </c>
      <c r="L35" s="7" t="s">
        <v>398</v>
      </c>
      <c r="M35" s="7" t="s">
        <v>399</v>
      </c>
      <c r="N35" s="7" t="s">
        <v>400</v>
      </c>
      <c r="O35" s="7" t="s">
        <v>319</v>
      </c>
      <c r="P35" s="7" t="s">
        <v>161</v>
      </c>
      <c r="Q35" s="7" t="s">
        <v>321</v>
      </c>
      <c r="R35" s="7" t="s">
        <v>187</v>
      </c>
      <c r="S35" s="7" t="s">
        <v>466</v>
      </c>
      <c r="T35" s="7">
        <v>134</v>
      </c>
      <c r="U35" s="7" t="s">
        <v>350</v>
      </c>
      <c r="V35" s="7" t="s">
        <v>191</v>
      </c>
      <c r="W35" s="7" t="s">
        <v>317</v>
      </c>
      <c r="X35" s="7">
        <v>71010001</v>
      </c>
      <c r="Y35" s="7" t="s">
        <v>457</v>
      </c>
      <c r="Z35" s="13" t="s">
        <v>304</v>
      </c>
      <c r="AA35" s="7" t="s">
        <v>501</v>
      </c>
      <c r="AB35" s="13" t="s">
        <v>303</v>
      </c>
      <c r="AC35" s="7" t="s">
        <v>246</v>
      </c>
      <c r="AD35" s="7">
        <v>29000</v>
      </c>
      <c r="AE35" s="7" t="s">
        <v>413</v>
      </c>
      <c r="AF35" s="7" t="s">
        <v>413</v>
      </c>
      <c r="AG35" s="7" t="s">
        <v>413</v>
      </c>
      <c r="AH35" s="7" t="s">
        <v>413</v>
      </c>
      <c r="AI35" s="7" t="s">
        <v>300</v>
      </c>
      <c r="AJ35" s="7" t="s">
        <v>294</v>
      </c>
      <c r="AK35" s="7">
        <v>0</v>
      </c>
      <c r="AL35" s="14" t="s">
        <v>295</v>
      </c>
      <c r="AM35" s="14" t="s">
        <v>295</v>
      </c>
      <c r="AN35" s="14" t="s">
        <v>295</v>
      </c>
      <c r="AO35" s="10">
        <v>27584</v>
      </c>
      <c r="AP35" s="10">
        <v>31997.439999999999</v>
      </c>
      <c r="AQ35" s="16">
        <v>0</v>
      </c>
      <c r="AR35" s="16">
        <v>0</v>
      </c>
      <c r="AS35" s="16" t="s">
        <v>296</v>
      </c>
      <c r="AT35" s="7" t="s">
        <v>413</v>
      </c>
      <c r="AU35" s="7" t="s">
        <v>297</v>
      </c>
      <c r="AV35" s="7" t="s">
        <v>310</v>
      </c>
      <c r="AW35" s="16">
        <v>0</v>
      </c>
      <c r="AX35" s="14" t="s">
        <v>295</v>
      </c>
      <c r="AY35" s="14" t="s">
        <v>295</v>
      </c>
      <c r="AZ35" s="12" t="s">
        <v>525</v>
      </c>
      <c r="BA35" s="12" t="s">
        <v>525</v>
      </c>
      <c r="BB35" s="16" t="s">
        <v>298</v>
      </c>
      <c r="BC35" s="16" t="s">
        <v>298</v>
      </c>
      <c r="BD35" s="3">
        <v>28</v>
      </c>
      <c r="BE35" s="7" t="s">
        <v>259</v>
      </c>
      <c r="BF35" s="3">
        <v>28</v>
      </c>
      <c r="BG35" s="7" t="s">
        <v>414</v>
      </c>
      <c r="BH35" s="12" t="s">
        <v>525</v>
      </c>
      <c r="BI35" s="12" t="s">
        <v>525</v>
      </c>
      <c r="BJ35" s="12" t="s">
        <v>525</v>
      </c>
      <c r="BK35" s="12" t="s">
        <v>525</v>
      </c>
      <c r="BL35" s="16" t="s">
        <v>294</v>
      </c>
      <c r="BM35" s="17">
        <v>45199</v>
      </c>
      <c r="BN35" s="17">
        <v>45199</v>
      </c>
      <c r="BO35" s="3" t="s">
        <v>564</v>
      </c>
    </row>
    <row r="36" spans="1:67" x14ac:dyDescent="0.25">
      <c r="A36" s="7">
        <v>2023</v>
      </c>
      <c r="B36" s="11">
        <v>45108</v>
      </c>
      <c r="C36" s="11">
        <v>45199</v>
      </c>
      <c r="D36" s="7" t="s">
        <v>151</v>
      </c>
      <c r="E36" s="3" t="s">
        <v>157</v>
      </c>
      <c r="F36" s="3" t="s">
        <v>158</v>
      </c>
      <c r="G36" s="3" t="s">
        <v>415</v>
      </c>
      <c r="H36" s="7" t="s">
        <v>416</v>
      </c>
      <c r="I36" s="12" t="s">
        <v>394</v>
      </c>
      <c r="J36" s="7" t="s">
        <v>310</v>
      </c>
      <c r="K36" s="7">
        <v>29</v>
      </c>
      <c r="L36" s="7" t="s">
        <v>398</v>
      </c>
      <c r="M36" s="7" t="s">
        <v>399</v>
      </c>
      <c r="N36" s="7" t="s">
        <v>400</v>
      </c>
      <c r="O36" s="7" t="s">
        <v>319</v>
      </c>
      <c r="P36" s="7" t="s">
        <v>161</v>
      </c>
      <c r="Q36" s="7" t="s">
        <v>321</v>
      </c>
      <c r="R36" s="7" t="s">
        <v>187</v>
      </c>
      <c r="S36" s="7" t="s">
        <v>466</v>
      </c>
      <c r="T36" s="7">
        <v>134</v>
      </c>
      <c r="U36" s="7" t="s">
        <v>350</v>
      </c>
      <c r="V36" s="7" t="s">
        <v>191</v>
      </c>
      <c r="W36" s="7" t="s">
        <v>317</v>
      </c>
      <c r="X36" s="7">
        <v>71010001</v>
      </c>
      <c r="Y36" s="7" t="s">
        <v>457</v>
      </c>
      <c r="Z36" s="13" t="s">
        <v>304</v>
      </c>
      <c r="AA36" s="7" t="s">
        <v>501</v>
      </c>
      <c r="AB36" s="13" t="s">
        <v>303</v>
      </c>
      <c r="AC36" s="7" t="s">
        <v>246</v>
      </c>
      <c r="AD36" s="7">
        <v>29000</v>
      </c>
      <c r="AE36" s="7" t="s">
        <v>413</v>
      </c>
      <c r="AF36" s="7" t="s">
        <v>413</v>
      </c>
      <c r="AG36" s="7" t="s">
        <v>413</v>
      </c>
      <c r="AH36" s="7" t="s">
        <v>413</v>
      </c>
      <c r="AI36" s="7" t="s">
        <v>300</v>
      </c>
      <c r="AJ36" s="7" t="s">
        <v>294</v>
      </c>
      <c r="AK36" s="7">
        <v>0</v>
      </c>
      <c r="AL36" s="14" t="s">
        <v>295</v>
      </c>
      <c r="AM36" s="14" t="s">
        <v>295</v>
      </c>
      <c r="AN36" s="14" t="s">
        <v>295</v>
      </c>
      <c r="AO36" s="10">
        <v>27584</v>
      </c>
      <c r="AP36" s="10">
        <v>31997.439999999999</v>
      </c>
      <c r="AQ36" s="16">
        <v>0</v>
      </c>
      <c r="AR36" s="16">
        <v>0</v>
      </c>
      <c r="AS36" s="16" t="s">
        <v>296</v>
      </c>
      <c r="AT36" s="7" t="s">
        <v>413</v>
      </c>
      <c r="AU36" s="7" t="s">
        <v>297</v>
      </c>
      <c r="AV36" s="7" t="s">
        <v>310</v>
      </c>
      <c r="AW36" s="16">
        <v>0</v>
      </c>
      <c r="AX36" s="14" t="s">
        <v>295</v>
      </c>
      <c r="AY36" s="14" t="s">
        <v>295</v>
      </c>
      <c r="AZ36" s="12" t="s">
        <v>525</v>
      </c>
      <c r="BA36" s="12" t="s">
        <v>525</v>
      </c>
      <c r="BB36" s="16" t="s">
        <v>298</v>
      </c>
      <c r="BC36" s="16" t="s">
        <v>298</v>
      </c>
      <c r="BD36" s="3">
        <v>29</v>
      </c>
      <c r="BE36" s="7" t="s">
        <v>259</v>
      </c>
      <c r="BF36" s="3">
        <v>29</v>
      </c>
      <c r="BG36" s="7" t="s">
        <v>414</v>
      </c>
      <c r="BH36" s="12" t="s">
        <v>525</v>
      </c>
      <c r="BI36" s="12" t="s">
        <v>525</v>
      </c>
      <c r="BJ36" s="12" t="s">
        <v>525</v>
      </c>
      <c r="BK36" s="12" t="s">
        <v>525</v>
      </c>
      <c r="BL36" s="16" t="s">
        <v>294</v>
      </c>
      <c r="BM36" s="17">
        <v>45199</v>
      </c>
      <c r="BN36" s="17">
        <v>45199</v>
      </c>
      <c r="BO36" s="3" t="s">
        <v>565</v>
      </c>
    </row>
    <row r="37" spans="1:67" x14ac:dyDescent="0.25">
      <c r="A37" s="7">
        <v>2023</v>
      </c>
      <c r="B37" s="11">
        <v>45108</v>
      </c>
      <c r="C37" s="11">
        <v>45199</v>
      </c>
      <c r="D37" s="7" t="s">
        <v>151</v>
      </c>
      <c r="E37" s="3" t="s">
        <v>157</v>
      </c>
      <c r="F37" s="3" t="s">
        <v>158</v>
      </c>
      <c r="G37" s="3" t="s">
        <v>415</v>
      </c>
      <c r="H37" s="7" t="s">
        <v>416</v>
      </c>
      <c r="I37" s="12" t="s">
        <v>394</v>
      </c>
      <c r="J37" s="7" t="s">
        <v>310</v>
      </c>
      <c r="K37" s="7">
        <v>30</v>
      </c>
      <c r="L37" s="3" t="s">
        <v>412</v>
      </c>
      <c r="M37" s="3" t="s">
        <v>412</v>
      </c>
      <c r="N37" s="3" t="s">
        <v>412</v>
      </c>
      <c r="O37" s="7" t="s">
        <v>374</v>
      </c>
      <c r="P37" s="7"/>
      <c r="Q37" s="7" t="s">
        <v>375</v>
      </c>
      <c r="R37" s="7" t="s">
        <v>187</v>
      </c>
      <c r="S37" s="7" t="s">
        <v>467</v>
      </c>
      <c r="T37" s="7" t="s">
        <v>376</v>
      </c>
      <c r="U37" s="7" t="s">
        <v>350</v>
      </c>
      <c r="V37" s="7" t="s">
        <v>191</v>
      </c>
      <c r="W37" s="7" t="s">
        <v>377</v>
      </c>
      <c r="X37" s="7">
        <v>71010001</v>
      </c>
      <c r="Y37" s="7" t="s">
        <v>457</v>
      </c>
      <c r="Z37" s="13" t="s">
        <v>503</v>
      </c>
      <c r="AA37" s="7" t="s">
        <v>502</v>
      </c>
      <c r="AB37" s="13" t="s">
        <v>303</v>
      </c>
      <c r="AC37" s="7" t="s">
        <v>246</v>
      </c>
      <c r="AD37" s="7">
        <v>29160</v>
      </c>
      <c r="AE37" s="7" t="s">
        <v>413</v>
      </c>
      <c r="AF37" s="7" t="s">
        <v>413</v>
      </c>
      <c r="AG37" s="7" t="s">
        <v>413</v>
      </c>
      <c r="AH37" s="7" t="s">
        <v>413</v>
      </c>
      <c r="AI37" s="7" t="s">
        <v>341</v>
      </c>
      <c r="AJ37" s="7" t="s">
        <v>294</v>
      </c>
      <c r="AK37" s="7">
        <v>0</v>
      </c>
      <c r="AL37" s="14" t="s">
        <v>295</v>
      </c>
      <c r="AM37" s="14" t="s">
        <v>295</v>
      </c>
      <c r="AN37" s="14" t="s">
        <v>295</v>
      </c>
      <c r="AO37" s="10">
        <v>7173</v>
      </c>
      <c r="AP37" s="10">
        <v>7330.28</v>
      </c>
      <c r="AQ37" s="16">
        <v>0</v>
      </c>
      <c r="AR37" s="16">
        <v>0</v>
      </c>
      <c r="AS37" s="16" t="s">
        <v>296</v>
      </c>
      <c r="AT37" s="7" t="s">
        <v>413</v>
      </c>
      <c r="AU37" s="7" t="s">
        <v>297</v>
      </c>
      <c r="AV37" s="7" t="s">
        <v>310</v>
      </c>
      <c r="AW37" s="16">
        <v>0</v>
      </c>
      <c r="AX37" s="14" t="s">
        <v>295</v>
      </c>
      <c r="AY37" s="14" t="s">
        <v>295</v>
      </c>
      <c r="AZ37" s="12" t="s">
        <v>525</v>
      </c>
      <c r="BA37" s="12" t="s">
        <v>525</v>
      </c>
      <c r="BB37" s="16" t="s">
        <v>298</v>
      </c>
      <c r="BC37" s="16" t="s">
        <v>298</v>
      </c>
      <c r="BD37" s="3">
        <v>30</v>
      </c>
      <c r="BE37" s="7" t="s">
        <v>259</v>
      </c>
      <c r="BF37" s="3">
        <v>30</v>
      </c>
      <c r="BG37" s="7" t="s">
        <v>414</v>
      </c>
      <c r="BH37" s="12" t="s">
        <v>525</v>
      </c>
      <c r="BI37" s="12" t="s">
        <v>525</v>
      </c>
      <c r="BJ37" s="12" t="s">
        <v>525</v>
      </c>
      <c r="BK37" s="12" t="s">
        <v>525</v>
      </c>
      <c r="BL37" s="16" t="s">
        <v>294</v>
      </c>
      <c r="BM37" s="17">
        <v>45199</v>
      </c>
      <c r="BN37" s="17">
        <v>45199</v>
      </c>
      <c r="BO37" s="3" t="s">
        <v>566</v>
      </c>
    </row>
    <row r="38" spans="1:67" x14ac:dyDescent="0.25">
      <c r="A38" s="7">
        <v>2023</v>
      </c>
      <c r="B38" s="11">
        <v>45108</v>
      </c>
      <c r="C38" s="11">
        <v>45199</v>
      </c>
      <c r="D38" s="7" t="s">
        <v>151</v>
      </c>
      <c r="E38" s="3" t="s">
        <v>157</v>
      </c>
      <c r="F38" s="3" t="s">
        <v>158</v>
      </c>
      <c r="G38" s="3" t="s">
        <v>415</v>
      </c>
      <c r="H38" s="7" t="s">
        <v>416</v>
      </c>
      <c r="I38" s="12" t="s">
        <v>394</v>
      </c>
      <c r="J38" s="7" t="s">
        <v>310</v>
      </c>
      <c r="K38" s="7">
        <v>31</v>
      </c>
      <c r="L38" s="7" t="s">
        <v>418</v>
      </c>
      <c r="M38" s="7" t="s">
        <v>419</v>
      </c>
      <c r="N38" s="7" t="s">
        <v>420</v>
      </c>
      <c r="O38" s="7" t="s">
        <v>421</v>
      </c>
      <c r="P38" s="7" t="s">
        <v>161</v>
      </c>
      <c r="Q38" s="7" t="s">
        <v>447</v>
      </c>
      <c r="R38" s="7" t="s">
        <v>187</v>
      </c>
      <c r="S38" s="7" t="s">
        <v>468</v>
      </c>
      <c r="T38" s="7">
        <v>984</v>
      </c>
      <c r="U38" s="7" t="s">
        <v>350</v>
      </c>
      <c r="V38" s="7" t="s">
        <v>191</v>
      </c>
      <c r="W38" s="7" t="s">
        <v>469</v>
      </c>
      <c r="X38" s="7">
        <v>71010001</v>
      </c>
      <c r="Y38" s="7" t="s">
        <v>457</v>
      </c>
      <c r="Z38" s="13" t="s">
        <v>304</v>
      </c>
      <c r="AA38" s="7" t="s">
        <v>501</v>
      </c>
      <c r="AB38" s="13" t="s">
        <v>303</v>
      </c>
      <c r="AC38" s="7" t="s">
        <v>246</v>
      </c>
      <c r="AD38" s="7">
        <v>29043</v>
      </c>
      <c r="AE38" s="7" t="s">
        <v>413</v>
      </c>
      <c r="AF38" s="7" t="s">
        <v>413</v>
      </c>
      <c r="AG38" s="7" t="s">
        <v>413</v>
      </c>
      <c r="AH38" s="7" t="s">
        <v>413</v>
      </c>
      <c r="AI38" s="7" t="s">
        <v>341</v>
      </c>
      <c r="AJ38" s="7" t="s">
        <v>294</v>
      </c>
      <c r="AK38" s="7">
        <v>0</v>
      </c>
      <c r="AL38" s="14" t="s">
        <v>295</v>
      </c>
      <c r="AM38" s="14" t="s">
        <v>295</v>
      </c>
      <c r="AN38" s="14" t="s">
        <v>295</v>
      </c>
      <c r="AO38" s="10">
        <v>10827.1</v>
      </c>
      <c r="AP38" s="10">
        <v>11309.42</v>
      </c>
      <c r="AQ38" s="16">
        <v>0</v>
      </c>
      <c r="AR38" s="16">
        <v>0</v>
      </c>
      <c r="AS38" s="16" t="s">
        <v>296</v>
      </c>
      <c r="AT38" s="7" t="s">
        <v>413</v>
      </c>
      <c r="AU38" s="7" t="s">
        <v>297</v>
      </c>
      <c r="AV38" s="7" t="s">
        <v>310</v>
      </c>
      <c r="AW38" s="16">
        <v>0</v>
      </c>
      <c r="AX38" s="14" t="s">
        <v>295</v>
      </c>
      <c r="AY38" s="14" t="s">
        <v>295</v>
      </c>
      <c r="AZ38" s="12" t="s">
        <v>525</v>
      </c>
      <c r="BA38" s="12" t="s">
        <v>525</v>
      </c>
      <c r="BB38" s="16" t="s">
        <v>298</v>
      </c>
      <c r="BC38" s="16" t="s">
        <v>298</v>
      </c>
      <c r="BD38" s="3">
        <v>31</v>
      </c>
      <c r="BE38" s="7" t="s">
        <v>259</v>
      </c>
      <c r="BF38" s="3">
        <v>31</v>
      </c>
      <c r="BG38" s="7" t="s">
        <v>414</v>
      </c>
      <c r="BH38" s="12" t="s">
        <v>525</v>
      </c>
      <c r="BI38" s="12" t="s">
        <v>525</v>
      </c>
      <c r="BJ38" s="12" t="s">
        <v>525</v>
      </c>
      <c r="BK38" s="12" t="s">
        <v>525</v>
      </c>
      <c r="BL38" s="16" t="s">
        <v>294</v>
      </c>
      <c r="BM38" s="17">
        <v>45199</v>
      </c>
      <c r="BN38" s="17">
        <v>45199</v>
      </c>
      <c r="BO38" s="3">
        <v>3520</v>
      </c>
    </row>
    <row r="39" spans="1:67" x14ac:dyDescent="0.25">
      <c r="A39" s="7">
        <v>2023</v>
      </c>
      <c r="B39" s="11">
        <v>45108</v>
      </c>
      <c r="C39" s="11">
        <v>45199</v>
      </c>
      <c r="D39" s="7" t="s">
        <v>151</v>
      </c>
      <c r="E39" s="3" t="s">
        <v>157</v>
      </c>
      <c r="F39" s="3" t="s">
        <v>158</v>
      </c>
      <c r="G39" s="3" t="s">
        <v>415</v>
      </c>
      <c r="H39" s="7" t="s">
        <v>416</v>
      </c>
      <c r="I39" s="12" t="s">
        <v>394</v>
      </c>
      <c r="J39" s="7" t="s">
        <v>310</v>
      </c>
      <c r="K39" s="7">
        <v>32</v>
      </c>
      <c r="L39" s="7" t="s">
        <v>418</v>
      </c>
      <c r="M39" s="7" t="s">
        <v>419</v>
      </c>
      <c r="N39" s="7" t="s">
        <v>420</v>
      </c>
      <c r="O39" s="7" t="s">
        <v>421</v>
      </c>
      <c r="P39" s="7" t="s">
        <v>161</v>
      </c>
      <c r="Q39" s="7" t="s">
        <v>447</v>
      </c>
      <c r="R39" s="7" t="s">
        <v>187</v>
      </c>
      <c r="S39" s="7" t="s">
        <v>468</v>
      </c>
      <c r="T39" s="7">
        <v>984</v>
      </c>
      <c r="U39" s="7" t="s">
        <v>350</v>
      </c>
      <c r="V39" s="7" t="s">
        <v>191</v>
      </c>
      <c r="W39" s="7" t="s">
        <v>469</v>
      </c>
      <c r="X39" s="7">
        <v>71010001</v>
      </c>
      <c r="Y39" s="7" t="s">
        <v>457</v>
      </c>
      <c r="Z39" s="13" t="s">
        <v>304</v>
      </c>
      <c r="AA39" s="7" t="s">
        <v>501</v>
      </c>
      <c r="AB39" s="13" t="s">
        <v>303</v>
      </c>
      <c r="AC39" s="7" t="s">
        <v>246</v>
      </c>
      <c r="AD39" s="7">
        <v>29043</v>
      </c>
      <c r="AE39" s="7" t="s">
        <v>413</v>
      </c>
      <c r="AF39" s="7" t="s">
        <v>413</v>
      </c>
      <c r="AG39" s="7" t="s">
        <v>413</v>
      </c>
      <c r="AH39" s="7" t="s">
        <v>413</v>
      </c>
      <c r="AI39" s="7" t="s">
        <v>341</v>
      </c>
      <c r="AJ39" s="7" t="s">
        <v>294</v>
      </c>
      <c r="AK39" s="7">
        <v>0</v>
      </c>
      <c r="AL39" s="14" t="s">
        <v>295</v>
      </c>
      <c r="AM39" s="14" t="s">
        <v>295</v>
      </c>
      <c r="AN39" s="14" t="s">
        <v>295</v>
      </c>
      <c r="AO39" s="10">
        <v>62068.97</v>
      </c>
      <c r="AP39" s="10">
        <v>72000</v>
      </c>
      <c r="AQ39" s="16">
        <v>0</v>
      </c>
      <c r="AR39" s="16">
        <v>0</v>
      </c>
      <c r="AS39" s="16" t="s">
        <v>296</v>
      </c>
      <c r="AT39" s="7" t="s">
        <v>413</v>
      </c>
      <c r="AU39" s="7" t="s">
        <v>297</v>
      </c>
      <c r="AV39" s="7" t="s">
        <v>310</v>
      </c>
      <c r="AW39" s="16">
        <v>0</v>
      </c>
      <c r="AX39" s="14" t="s">
        <v>295</v>
      </c>
      <c r="AY39" s="14" t="s">
        <v>295</v>
      </c>
      <c r="AZ39" s="12" t="s">
        <v>525</v>
      </c>
      <c r="BA39" s="12" t="s">
        <v>525</v>
      </c>
      <c r="BB39" s="16" t="s">
        <v>298</v>
      </c>
      <c r="BC39" s="16" t="s">
        <v>298</v>
      </c>
      <c r="BD39" s="3">
        <v>32</v>
      </c>
      <c r="BE39" s="7" t="s">
        <v>259</v>
      </c>
      <c r="BF39" s="3">
        <v>32</v>
      </c>
      <c r="BG39" s="7" t="s">
        <v>414</v>
      </c>
      <c r="BH39" s="12" t="s">
        <v>525</v>
      </c>
      <c r="BI39" s="12" t="s">
        <v>525</v>
      </c>
      <c r="BJ39" s="12" t="s">
        <v>525</v>
      </c>
      <c r="BK39" s="12" t="s">
        <v>525</v>
      </c>
      <c r="BL39" s="16" t="s">
        <v>294</v>
      </c>
      <c r="BM39" s="17">
        <v>45199</v>
      </c>
      <c r="BN39" s="17">
        <v>45199</v>
      </c>
      <c r="BO39" s="3">
        <v>3528</v>
      </c>
    </row>
    <row r="40" spans="1:67" x14ac:dyDescent="0.25">
      <c r="A40" s="7">
        <v>2023</v>
      </c>
      <c r="B40" s="11">
        <v>45108</v>
      </c>
      <c r="C40" s="11">
        <v>45199</v>
      </c>
      <c r="D40" s="7" t="s">
        <v>151</v>
      </c>
      <c r="E40" s="3" t="s">
        <v>157</v>
      </c>
      <c r="F40" s="3" t="s">
        <v>158</v>
      </c>
      <c r="G40" s="3" t="s">
        <v>415</v>
      </c>
      <c r="H40" s="7" t="s">
        <v>416</v>
      </c>
      <c r="I40" s="12" t="s">
        <v>394</v>
      </c>
      <c r="J40" s="7" t="s">
        <v>310</v>
      </c>
      <c r="K40" s="7">
        <v>33</v>
      </c>
      <c r="L40" s="3" t="s">
        <v>412</v>
      </c>
      <c r="M40" s="3" t="s">
        <v>412</v>
      </c>
      <c r="N40" s="3" t="s">
        <v>412</v>
      </c>
      <c r="O40" s="7" t="s">
        <v>320</v>
      </c>
      <c r="P40" s="7"/>
      <c r="Q40" s="7" t="s">
        <v>322</v>
      </c>
      <c r="R40" s="7" t="s">
        <v>168</v>
      </c>
      <c r="S40" s="7" t="s">
        <v>470</v>
      </c>
      <c r="T40" s="7" t="s">
        <v>323</v>
      </c>
      <c r="U40" s="7" t="s">
        <v>350</v>
      </c>
      <c r="V40" s="7" t="s">
        <v>191</v>
      </c>
      <c r="W40" s="7" t="s">
        <v>324</v>
      </c>
      <c r="X40" s="7">
        <v>71010001</v>
      </c>
      <c r="Y40" s="7" t="s">
        <v>457</v>
      </c>
      <c r="Z40" s="13" t="s">
        <v>304</v>
      </c>
      <c r="AA40" s="7" t="s">
        <v>501</v>
      </c>
      <c r="AB40" s="13" t="s">
        <v>303</v>
      </c>
      <c r="AC40" s="7" t="s">
        <v>246</v>
      </c>
      <c r="AD40" s="7">
        <v>29040</v>
      </c>
      <c r="AE40" s="7" t="s">
        <v>413</v>
      </c>
      <c r="AF40" s="7" t="s">
        <v>413</v>
      </c>
      <c r="AG40" s="7" t="s">
        <v>413</v>
      </c>
      <c r="AH40" s="7" t="s">
        <v>413</v>
      </c>
      <c r="AI40" s="7" t="s">
        <v>341</v>
      </c>
      <c r="AJ40" s="7" t="s">
        <v>294</v>
      </c>
      <c r="AK40" s="7">
        <v>0</v>
      </c>
      <c r="AL40" s="14" t="s">
        <v>295</v>
      </c>
      <c r="AM40" s="14" t="s">
        <v>295</v>
      </c>
      <c r="AN40" s="14" t="s">
        <v>295</v>
      </c>
      <c r="AO40" s="10">
        <v>8991</v>
      </c>
      <c r="AP40" s="10">
        <v>8991</v>
      </c>
      <c r="AQ40" s="16">
        <v>0</v>
      </c>
      <c r="AR40" s="16">
        <v>0</v>
      </c>
      <c r="AS40" s="16" t="s">
        <v>296</v>
      </c>
      <c r="AT40" s="7" t="s">
        <v>413</v>
      </c>
      <c r="AU40" s="7" t="s">
        <v>297</v>
      </c>
      <c r="AV40" s="7" t="s">
        <v>310</v>
      </c>
      <c r="AW40" s="16">
        <v>0</v>
      </c>
      <c r="AX40" s="14" t="s">
        <v>295</v>
      </c>
      <c r="AY40" s="14" t="s">
        <v>295</v>
      </c>
      <c r="AZ40" s="12" t="s">
        <v>525</v>
      </c>
      <c r="BA40" s="12" t="s">
        <v>525</v>
      </c>
      <c r="BB40" s="16" t="s">
        <v>298</v>
      </c>
      <c r="BC40" s="16" t="s">
        <v>298</v>
      </c>
      <c r="BD40" s="3">
        <v>33</v>
      </c>
      <c r="BE40" s="7" t="s">
        <v>259</v>
      </c>
      <c r="BF40" s="3">
        <v>33</v>
      </c>
      <c r="BG40" s="7" t="s">
        <v>414</v>
      </c>
      <c r="BH40" s="12" t="s">
        <v>525</v>
      </c>
      <c r="BI40" s="12" t="s">
        <v>525</v>
      </c>
      <c r="BJ40" s="12" t="s">
        <v>525</v>
      </c>
      <c r="BK40" s="12" t="s">
        <v>525</v>
      </c>
      <c r="BL40" s="16" t="s">
        <v>294</v>
      </c>
      <c r="BM40" s="17">
        <v>45199</v>
      </c>
      <c r="BN40" s="17">
        <v>45199</v>
      </c>
      <c r="BO40" s="3" t="s">
        <v>567</v>
      </c>
    </row>
    <row r="41" spans="1:67" x14ac:dyDescent="0.25">
      <c r="A41" s="7">
        <v>2023</v>
      </c>
      <c r="B41" s="11">
        <v>45108</v>
      </c>
      <c r="C41" s="11">
        <v>45199</v>
      </c>
      <c r="D41" s="7" t="s">
        <v>151</v>
      </c>
      <c r="E41" s="3" t="s">
        <v>157</v>
      </c>
      <c r="F41" s="3" t="s">
        <v>158</v>
      </c>
      <c r="G41" s="3" t="s">
        <v>415</v>
      </c>
      <c r="H41" s="7" t="s">
        <v>416</v>
      </c>
      <c r="I41" s="12" t="s">
        <v>394</v>
      </c>
      <c r="J41" s="7" t="s">
        <v>318</v>
      </c>
      <c r="K41" s="7">
        <v>34</v>
      </c>
      <c r="L41" s="3" t="s">
        <v>412</v>
      </c>
      <c r="M41" s="3" t="s">
        <v>412</v>
      </c>
      <c r="N41" s="3" t="s">
        <v>412</v>
      </c>
      <c r="O41" s="7" t="s">
        <v>422</v>
      </c>
      <c r="P41" s="7"/>
      <c r="Q41" s="7" t="s">
        <v>448</v>
      </c>
      <c r="R41" s="7" t="s">
        <v>168</v>
      </c>
      <c r="S41" s="7" t="s">
        <v>471</v>
      </c>
      <c r="T41" s="7">
        <v>406</v>
      </c>
      <c r="U41" s="7">
        <v>2</v>
      </c>
      <c r="V41" s="7" t="s">
        <v>191</v>
      </c>
      <c r="W41" s="7" t="s">
        <v>472</v>
      </c>
      <c r="X41" s="7">
        <v>71010001</v>
      </c>
      <c r="Y41" s="7" t="s">
        <v>457</v>
      </c>
      <c r="Z41" s="13" t="s">
        <v>304</v>
      </c>
      <c r="AA41" s="7" t="s">
        <v>501</v>
      </c>
      <c r="AB41" s="13" t="s">
        <v>303</v>
      </c>
      <c r="AC41" s="7" t="s">
        <v>246</v>
      </c>
      <c r="AD41" s="7">
        <v>29060</v>
      </c>
      <c r="AE41" s="7" t="s">
        <v>413</v>
      </c>
      <c r="AF41" s="7" t="s">
        <v>413</v>
      </c>
      <c r="AG41" s="7" t="s">
        <v>413</v>
      </c>
      <c r="AH41" s="7" t="s">
        <v>413</v>
      </c>
      <c r="AI41" s="7" t="s">
        <v>341</v>
      </c>
      <c r="AJ41" s="7" t="s">
        <v>294</v>
      </c>
      <c r="AK41" s="7">
        <v>0</v>
      </c>
      <c r="AL41" s="14" t="s">
        <v>295</v>
      </c>
      <c r="AM41" s="14" t="s">
        <v>295</v>
      </c>
      <c r="AN41" s="14" t="s">
        <v>295</v>
      </c>
      <c r="AO41" s="10">
        <v>7588.7</v>
      </c>
      <c r="AP41" s="10">
        <v>8802.89</v>
      </c>
      <c r="AQ41" s="16">
        <v>0</v>
      </c>
      <c r="AR41" s="16">
        <v>0</v>
      </c>
      <c r="AS41" s="16" t="s">
        <v>296</v>
      </c>
      <c r="AT41" s="7" t="s">
        <v>413</v>
      </c>
      <c r="AU41" s="7" t="s">
        <v>297</v>
      </c>
      <c r="AV41" s="7" t="s">
        <v>318</v>
      </c>
      <c r="AW41" s="16">
        <v>0</v>
      </c>
      <c r="AX41" s="14" t="s">
        <v>295</v>
      </c>
      <c r="AY41" s="14" t="s">
        <v>295</v>
      </c>
      <c r="AZ41" s="12" t="s">
        <v>525</v>
      </c>
      <c r="BA41" s="12" t="s">
        <v>525</v>
      </c>
      <c r="BB41" s="16" t="s">
        <v>298</v>
      </c>
      <c r="BC41" s="16" t="s">
        <v>298</v>
      </c>
      <c r="BD41" s="3">
        <v>34</v>
      </c>
      <c r="BE41" s="7" t="s">
        <v>259</v>
      </c>
      <c r="BF41" s="3">
        <v>34</v>
      </c>
      <c r="BG41" s="7" t="s">
        <v>414</v>
      </c>
      <c r="BH41" s="12" t="s">
        <v>525</v>
      </c>
      <c r="BI41" s="12" t="s">
        <v>525</v>
      </c>
      <c r="BJ41" s="12" t="s">
        <v>525</v>
      </c>
      <c r="BK41" s="12" t="s">
        <v>525</v>
      </c>
      <c r="BL41" s="16" t="s">
        <v>294</v>
      </c>
      <c r="BM41" s="17">
        <v>45199</v>
      </c>
      <c r="BN41" s="17">
        <v>45199</v>
      </c>
      <c r="BO41" s="3" t="s">
        <v>568</v>
      </c>
    </row>
    <row r="42" spans="1:67" x14ac:dyDescent="0.25">
      <c r="A42" s="7">
        <v>2023</v>
      </c>
      <c r="B42" s="11">
        <v>45108</v>
      </c>
      <c r="C42" s="11">
        <v>45199</v>
      </c>
      <c r="D42" s="7" t="s">
        <v>151</v>
      </c>
      <c r="E42" s="3" t="s">
        <v>157</v>
      </c>
      <c r="F42" s="3" t="s">
        <v>158</v>
      </c>
      <c r="G42" s="3" t="s">
        <v>415</v>
      </c>
      <c r="H42" s="7" t="s">
        <v>416</v>
      </c>
      <c r="I42" s="12" t="s">
        <v>394</v>
      </c>
      <c r="J42" s="7" t="s">
        <v>318</v>
      </c>
      <c r="K42" s="7">
        <v>35</v>
      </c>
      <c r="L42" s="7" t="s">
        <v>423</v>
      </c>
      <c r="M42" s="7" t="s">
        <v>424</v>
      </c>
      <c r="N42" s="7" t="s">
        <v>425</v>
      </c>
      <c r="O42" s="7" t="s">
        <v>426</v>
      </c>
      <c r="P42" s="7" t="s">
        <v>161</v>
      </c>
      <c r="Q42" s="7" t="s">
        <v>449</v>
      </c>
      <c r="R42" s="7" t="s">
        <v>168</v>
      </c>
      <c r="S42" s="7" t="s">
        <v>473</v>
      </c>
      <c r="T42" s="7">
        <v>664</v>
      </c>
      <c r="U42" s="7" t="s">
        <v>350</v>
      </c>
      <c r="V42" s="7" t="s">
        <v>191</v>
      </c>
      <c r="W42" s="7" t="s">
        <v>474</v>
      </c>
      <c r="X42" s="7">
        <v>71010001</v>
      </c>
      <c r="Y42" s="7" t="s">
        <v>457</v>
      </c>
      <c r="Z42" s="13" t="s">
        <v>304</v>
      </c>
      <c r="AA42" s="7" t="s">
        <v>501</v>
      </c>
      <c r="AB42" s="13" t="s">
        <v>303</v>
      </c>
      <c r="AC42" s="7" t="s">
        <v>246</v>
      </c>
      <c r="AD42" s="7">
        <v>29030</v>
      </c>
      <c r="AE42" s="7" t="s">
        <v>413</v>
      </c>
      <c r="AF42" s="7" t="s">
        <v>413</v>
      </c>
      <c r="AG42" s="7" t="s">
        <v>413</v>
      </c>
      <c r="AH42" s="7" t="s">
        <v>413</v>
      </c>
      <c r="AI42" s="7" t="s">
        <v>341</v>
      </c>
      <c r="AJ42" s="7" t="s">
        <v>294</v>
      </c>
      <c r="AK42" s="7">
        <v>0</v>
      </c>
      <c r="AL42" s="14" t="s">
        <v>295</v>
      </c>
      <c r="AM42" s="14" t="s">
        <v>295</v>
      </c>
      <c r="AN42" s="14" t="s">
        <v>295</v>
      </c>
      <c r="AO42" s="10">
        <v>17230.099999999999</v>
      </c>
      <c r="AP42" s="10">
        <v>19986.919999999998</v>
      </c>
      <c r="AQ42" s="16">
        <v>0</v>
      </c>
      <c r="AR42" s="16">
        <v>0</v>
      </c>
      <c r="AS42" s="16" t="s">
        <v>296</v>
      </c>
      <c r="AT42" s="7" t="s">
        <v>413</v>
      </c>
      <c r="AU42" s="7" t="s">
        <v>297</v>
      </c>
      <c r="AV42" s="7" t="s">
        <v>318</v>
      </c>
      <c r="AW42" s="16">
        <v>0</v>
      </c>
      <c r="AX42" s="14" t="s">
        <v>295</v>
      </c>
      <c r="AY42" s="14" t="s">
        <v>295</v>
      </c>
      <c r="AZ42" s="12" t="s">
        <v>525</v>
      </c>
      <c r="BA42" s="12" t="s">
        <v>525</v>
      </c>
      <c r="BB42" s="16" t="s">
        <v>298</v>
      </c>
      <c r="BC42" s="16" t="s">
        <v>298</v>
      </c>
      <c r="BD42" s="3">
        <v>35</v>
      </c>
      <c r="BE42" s="7" t="s">
        <v>259</v>
      </c>
      <c r="BF42" s="3">
        <v>35</v>
      </c>
      <c r="BG42" s="7" t="s">
        <v>414</v>
      </c>
      <c r="BH42" s="12" t="s">
        <v>525</v>
      </c>
      <c r="BI42" s="12" t="s">
        <v>525</v>
      </c>
      <c r="BJ42" s="12" t="s">
        <v>525</v>
      </c>
      <c r="BK42" s="12" t="s">
        <v>525</v>
      </c>
      <c r="BL42" s="16" t="s">
        <v>294</v>
      </c>
      <c r="BM42" s="17">
        <v>45199</v>
      </c>
      <c r="BN42" s="17">
        <v>45199</v>
      </c>
      <c r="BO42" s="3" t="s">
        <v>569</v>
      </c>
    </row>
    <row r="43" spans="1:67" x14ac:dyDescent="0.25">
      <c r="A43" s="7">
        <v>2023</v>
      </c>
      <c r="B43" s="11">
        <v>45108</v>
      </c>
      <c r="C43" s="11">
        <v>45199</v>
      </c>
      <c r="D43" s="7" t="s">
        <v>151</v>
      </c>
      <c r="E43" s="3" t="s">
        <v>157</v>
      </c>
      <c r="F43" s="3" t="s">
        <v>158</v>
      </c>
      <c r="G43" s="3" t="s">
        <v>415</v>
      </c>
      <c r="H43" s="7" t="s">
        <v>416</v>
      </c>
      <c r="I43" s="12" t="s">
        <v>394</v>
      </c>
      <c r="J43" s="7" t="s">
        <v>318</v>
      </c>
      <c r="K43" s="7">
        <v>36</v>
      </c>
      <c r="L43" s="3" t="s">
        <v>412</v>
      </c>
      <c r="M43" s="3" t="s">
        <v>412</v>
      </c>
      <c r="N43" s="3" t="s">
        <v>412</v>
      </c>
      <c r="O43" s="7" t="s">
        <v>427</v>
      </c>
      <c r="P43" s="7"/>
      <c r="Q43" s="7" t="s">
        <v>450</v>
      </c>
      <c r="R43" s="7" t="s">
        <v>187</v>
      </c>
      <c r="S43" s="7" t="s">
        <v>475</v>
      </c>
      <c r="T43" s="7">
        <v>1184</v>
      </c>
      <c r="U43" s="7" t="s">
        <v>350</v>
      </c>
      <c r="V43" s="7" t="s">
        <v>191</v>
      </c>
      <c r="W43" s="7" t="s">
        <v>476</v>
      </c>
      <c r="X43" s="7">
        <v>71010001</v>
      </c>
      <c r="Y43" s="7" t="s">
        <v>457</v>
      </c>
      <c r="Z43" s="13" t="s">
        <v>304</v>
      </c>
      <c r="AA43" s="7" t="s">
        <v>501</v>
      </c>
      <c r="AB43" s="13" t="s">
        <v>303</v>
      </c>
      <c r="AC43" s="7" t="s">
        <v>246</v>
      </c>
      <c r="AD43" s="7">
        <v>29000</v>
      </c>
      <c r="AE43" s="7" t="s">
        <v>413</v>
      </c>
      <c r="AF43" s="7" t="s">
        <v>413</v>
      </c>
      <c r="AG43" s="7" t="s">
        <v>413</v>
      </c>
      <c r="AH43" s="7" t="s">
        <v>413</v>
      </c>
      <c r="AI43" s="7" t="s">
        <v>341</v>
      </c>
      <c r="AJ43" s="7" t="s">
        <v>294</v>
      </c>
      <c r="AK43" s="7">
        <v>0</v>
      </c>
      <c r="AL43" s="14" t="s">
        <v>295</v>
      </c>
      <c r="AM43" s="14" t="s">
        <v>295</v>
      </c>
      <c r="AN43" s="14" t="s">
        <v>295</v>
      </c>
      <c r="AO43" s="10">
        <v>41318.559999999998</v>
      </c>
      <c r="AP43" s="10">
        <v>47929.53</v>
      </c>
      <c r="AQ43" s="16">
        <v>0</v>
      </c>
      <c r="AR43" s="16">
        <v>0</v>
      </c>
      <c r="AS43" s="16" t="s">
        <v>296</v>
      </c>
      <c r="AT43" s="7" t="s">
        <v>413</v>
      </c>
      <c r="AU43" s="7" t="s">
        <v>297</v>
      </c>
      <c r="AV43" s="7" t="s">
        <v>318</v>
      </c>
      <c r="AW43" s="16">
        <v>0</v>
      </c>
      <c r="AX43" s="14" t="s">
        <v>295</v>
      </c>
      <c r="AY43" s="14" t="s">
        <v>295</v>
      </c>
      <c r="AZ43" s="12" t="s">
        <v>525</v>
      </c>
      <c r="BA43" s="12" t="s">
        <v>525</v>
      </c>
      <c r="BB43" s="16" t="s">
        <v>298</v>
      </c>
      <c r="BC43" s="16" t="s">
        <v>298</v>
      </c>
      <c r="BD43" s="3">
        <v>36</v>
      </c>
      <c r="BE43" s="7" t="s">
        <v>259</v>
      </c>
      <c r="BF43" s="3">
        <v>36</v>
      </c>
      <c r="BG43" s="7" t="s">
        <v>414</v>
      </c>
      <c r="BH43" s="12" t="s">
        <v>525</v>
      </c>
      <c r="BI43" s="12" t="s">
        <v>525</v>
      </c>
      <c r="BJ43" s="12" t="s">
        <v>525</v>
      </c>
      <c r="BK43" s="12" t="s">
        <v>525</v>
      </c>
      <c r="BL43" s="16" t="s">
        <v>294</v>
      </c>
      <c r="BM43" s="17">
        <v>45199</v>
      </c>
      <c r="BN43" s="17">
        <v>45199</v>
      </c>
      <c r="BO43" s="3" t="s">
        <v>570</v>
      </c>
    </row>
    <row r="44" spans="1:67" x14ac:dyDescent="0.25">
      <c r="A44" s="7">
        <v>2023</v>
      </c>
      <c r="B44" s="11">
        <v>45108</v>
      </c>
      <c r="C44" s="11">
        <v>45199</v>
      </c>
      <c r="D44" s="7" t="s">
        <v>151</v>
      </c>
      <c r="E44" s="3" t="s">
        <v>157</v>
      </c>
      <c r="F44" s="3" t="s">
        <v>158</v>
      </c>
      <c r="G44" s="3" t="s">
        <v>415</v>
      </c>
      <c r="H44" s="7" t="s">
        <v>416</v>
      </c>
      <c r="I44" s="12" t="s">
        <v>394</v>
      </c>
      <c r="J44" s="7" t="s">
        <v>381</v>
      </c>
      <c r="K44" s="7">
        <v>37</v>
      </c>
      <c r="L44" s="7" t="s">
        <v>395</v>
      </c>
      <c r="M44" s="7" t="s">
        <v>396</v>
      </c>
      <c r="N44" s="7" t="s">
        <v>397</v>
      </c>
      <c r="O44" s="7" t="s">
        <v>313</v>
      </c>
      <c r="P44" s="7" t="s">
        <v>161</v>
      </c>
      <c r="Q44" s="7" t="s">
        <v>315</v>
      </c>
      <c r="R44" s="7" t="s">
        <v>168</v>
      </c>
      <c r="S44" s="7" t="s">
        <v>477</v>
      </c>
      <c r="T44" s="7">
        <v>165</v>
      </c>
      <c r="U44" s="7" t="s">
        <v>350</v>
      </c>
      <c r="V44" s="7" t="s">
        <v>191</v>
      </c>
      <c r="W44" s="7" t="s">
        <v>317</v>
      </c>
      <c r="X44" s="7">
        <v>71010001</v>
      </c>
      <c r="Y44" s="7" t="s">
        <v>457</v>
      </c>
      <c r="Z44" s="13" t="s">
        <v>304</v>
      </c>
      <c r="AA44" s="7" t="s">
        <v>501</v>
      </c>
      <c r="AB44" s="13" t="s">
        <v>303</v>
      </c>
      <c r="AC44" s="7" t="s">
        <v>246</v>
      </c>
      <c r="AD44" s="7">
        <v>29000</v>
      </c>
      <c r="AE44" s="7" t="s">
        <v>413</v>
      </c>
      <c r="AF44" s="7" t="s">
        <v>413</v>
      </c>
      <c r="AG44" s="7" t="s">
        <v>413</v>
      </c>
      <c r="AH44" s="7" t="s">
        <v>413</v>
      </c>
      <c r="AI44" s="7" t="s">
        <v>341</v>
      </c>
      <c r="AJ44" s="7" t="s">
        <v>294</v>
      </c>
      <c r="AK44" s="7">
        <v>0</v>
      </c>
      <c r="AL44" s="14" t="s">
        <v>295</v>
      </c>
      <c r="AM44" s="14" t="s">
        <v>295</v>
      </c>
      <c r="AN44" s="14" t="s">
        <v>295</v>
      </c>
      <c r="AO44" s="10">
        <v>6289.65</v>
      </c>
      <c r="AP44" s="10">
        <v>7162.65</v>
      </c>
      <c r="AQ44" s="16">
        <v>0</v>
      </c>
      <c r="AR44" s="16">
        <v>0</v>
      </c>
      <c r="AS44" s="16" t="s">
        <v>296</v>
      </c>
      <c r="AT44" s="7" t="s">
        <v>413</v>
      </c>
      <c r="AU44" s="7" t="s">
        <v>297</v>
      </c>
      <c r="AV44" s="7" t="s">
        <v>390</v>
      </c>
      <c r="AW44" s="16">
        <v>0</v>
      </c>
      <c r="AX44" s="14" t="s">
        <v>295</v>
      </c>
      <c r="AY44" s="14" t="s">
        <v>295</v>
      </c>
      <c r="AZ44" s="12" t="s">
        <v>525</v>
      </c>
      <c r="BA44" s="12" t="s">
        <v>525</v>
      </c>
      <c r="BB44" s="16" t="s">
        <v>298</v>
      </c>
      <c r="BC44" s="16" t="s">
        <v>298</v>
      </c>
      <c r="BD44" s="3">
        <v>37</v>
      </c>
      <c r="BE44" s="7" t="s">
        <v>259</v>
      </c>
      <c r="BF44" s="3">
        <v>37</v>
      </c>
      <c r="BG44" s="7" t="s">
        <v>414</v>
      </c>
      <c r="BH44" s="12" t="s">
        <v>525</v>
      </c>
      <c r="BI44" s="12" t="s">
        <v>525</v>
      </c>
      <c r="BJ44" s="12" t="s">
        <v>525</v>
      </c>
      <c r="BK44" s="12" t="s">
        <v>525</v>
      </c>
      <c r="BL44" s="16" t="s">
        <v>294</v>
      </c>
      <c r="BM44" s="17">
        <v>45199</v>
      </c>
      <c r="BN44" s="17">
        <v>45199</v>
      </c>
      <c r="BO44" s="3" t="s">
        <v>571</v>
      </c>
    </row>
    <row r="45" spans="1:67" x14ac:dyDescent="0.25">
      <c r="A45" s="7">
        <v>2023</v>
      </c>
      <c r="B45" s="11">
        <v>45108</v>
      </c>
      <c r="C45" s="11">
        <v>45199</v>
      </c>
      <c r="D45" s="7" t="s">
        <v>151</v>
      </c>
      <c r="E45" s="3" t="s">
        <v>157</v>
      </c>
      <c r="F45" s="3" t="s">
        <v>158</v>
      </c>
      <c r="G45" s="3" t="s">
        <v>415</v>
      </c>
      <c r="H45" s="7" t="s">
        <v>416</v>
      </c>
      <c r="I45" s="12" t="s">
        <v>394</v>
      </c>
      <c r="J45" s="7" t="s">
        <v>330</v>
      </c>
      <c r="K45" s="7">
        <v>38</v>
      </c>
      <c r="L45" s="3" t="s">
        <v>412</v>
      </c>
      <c r="M45" s="3" t="s">
        <v>412</v>
      </c>
      <c r="N45" s="3" t="s">
        <v>412</v>
      </c>
      <c r="O45" s="7" t="s">
        <v>391</v>
      </c>
      <c r="P45" s="7"/>
      <c r="Q45" s="7" t="s">
        <v>392</v>
      </c>
      <c r="R45" s="7" t="s">
        <v>175</v>
      </c>
      <c r="S45" s="7" t="s">
        <v>478</v>
      </c>
      <c r="T45" s="7">
        <v>457</v>
      </c>
      <c r="U45" s="7" t="s">
        <v>350</v>
      </c>
      <c r="V45" s="7" t="s">
        <v>191</v>
      </c>
      <c r="W45" s="7" t="s">
        <v>393</v>
      </c>
      <c r="X45" s="7">
        <v>71010001</v>
      </c>
      <c r="Y45" s="7" t="s">
        <v>457</v>
      </c>
      <c r="Z45" s="13" t="s">
        <v>304</v>
      </c>
      <c r="AA45" s="7" t="s">
        <v>501</v>
      </c>
      <c r="AB45" s="13" t="s">
        <v>303</v>
      </c>
      <c r="AC45" s="7" t="s">
        <v>246</v>
      </c>
      <c r="AD45" s="7">
        <v>29020</v>
      </c>
      <c r="AE45" s="7" t="s">
        <v>413</v>
      </c>
      <c r="AF45" s="7" t="s">
        <v>413</v>
      </c>
      <c r="AG45" s="7" t="s">
        <v>413</v>
      </c>
      <c r="AH45" s="7" t="s">
        <v>413</v>
      </c>
      <c r="AI45" s="7" t="s">
        <v>336</v>
      </c>
      <c r="AJ45" s="7" t="s">
        <v>294</v>
      </c>
      <c r="AK45" s="7">
        <v>0</v>
      </c>
      <c r="AL45" s="14" t="s">
        <v>295</v>
      </c>
      <c r="AM45" s="14" t="s">
        <v>295</v>
      </c>
      <c r="AN45" s="14" t="s">
        <v>295</v>
      </c>
      <c r="AO45" s="10">
        <v>5082.7299999999996</v>
      </c>
      <c r="AP45" s="10">
        <v>5727</v>
      </c>
      <c r="AQ45" s="16">
        <v>0</v>
      </c>
      <c r="AR45" s="16">
        <v>0</v>
      </c>
      <c r="AS45" s="16" t="s">
        <v>296</v>
      </c>
      <c r="AT45" s="7" t="s">
        <v>413</v>
      </c>
      <c r="AU45" s="7" t="s">
        <v>297</v>
      </c>
      <c r="AV45" s="7" t="s">
        <v>330</v>
      </c>
      <c r="AW45" s="16">
        <v>0</v>
      </c>
      <c r="AX45" s="14" t="s">
        <v>295</v>
      </c>
      <c r="AY45" s="14" t="s">
        <v>295</v>
      </c>
      <c r="AZ45" s="12" t="s">
        <v>525</v>
      </c>
      <c r="BA45" s="12" t="s">
        <v>525</v>
      </c>
      <c r="BB45" s="16" t="s">
        <v>298</v>
      </c>
      <c r="BC45" s="16" t="s">
        <v>298</v>
      </c>
      <c r="BD45" s="3">
        <v>38</v>
      </c>
      <c r="BE45" s="7" t="s">
        <v>259</v>
      </c>
      <c r="BF45" s="3">
        <v>38</v>
      </c>
      <c r="BG45" s="7" t="s">
        <v>414</v>
      </c>
      <c r="BH45" s="12" t="s">
        <v>525</v>
      </c>
      <c r="BI45" s="12" t="s">
        <v>525</v>
      </c>
      <c r="BJ45" s="12" t="s">
        <v>525</v>
      </c>
      <c r="BK45" s="12" t="s">
        <v>525</v>
      </c>
      <c r="BL45" s="16" t="s">
        <v>294</v>
      </c>
      <c r="BM45" s="17">
        <v>45199</v>
      </c>
      <c r="BN45" s="17">
        <v>45199</v>
      </c>
      <c r="BO45" s="3" t="s">
        <v>572</v>
      </c>
    </row>
    <row r="46" spans="1:67" x14ac:dyDescent="0.25">
      <c r="A46" s="7">
        <v>2023</v>
      </c>
      <c r="B46" s="11">
        <v>45108</v>
      </c>
      <c r="C46" s="11">
        <v>45199</v>
      </c>
      <c r="D46" s="7" t="s">
        <v>151</v>
      </c>
      <c r="E46" s="3" t="s">
        <v>157</v>
      </c>
      <c r="F46" s="3" t="s">
        <v>158</v>
      </c>
      <c r="G46" s="3" t="s">
        <v>415</v>
      </c>
      <c r="H46" s="7" t="s">
        <v>416</v>
      </c>
      <c r="I46" s="12" t="s">
        <v>394</v>
      </c>
      <c r="J46" s="7" t="s">
        <v>330</v>
      </c>
      <c r="K46" s="7">
        <v>39</v>
      </c>
      <c r="L46" s="3" t="s">
        <v>412</v>
      </c>
      <c r="M46" s="3" t="s">
        <v>412</v>
      </c>
      <c r="N46" s="3" t="s">
        <v>412</v>
      </c>
      <c r="O46" s="7" t="s">
        <v>391</v>
      </c>
      <c r="P46" s="7"/>
      <c r="Q46" s="7" t="s">
        <v>392</v>
      </c>
      <c r="R46" s="7" t="s">
        <v>175</v>
      </c>
      <c r="S46" s="7" t="s">
        <v>478</v>
      </c>
      <c r="T46" s="7">
        <v>457</v>
      </c>
      <c r="U46" s="7" t="s">
        <v>350</v>
      </c>
      <c r="V46" s="7" t="s">
        <v>191</v>
      </c>
      <c r="W46" s="7" t="s">
        <v>393</v>
      </c>
      <c r="X46" s="7">
        <v>71010001</v>
      </c>
      <c r="Y46" s="7" t="s">
        <v>457</v>
      </c>
      <c r="Z46" s="13" t="s">
        <v>304</v>
      </c>
      <c r="AA46" s="7" t="s">
        <v>501</v>
      </c>
      <c r="AB46" s="13" t="s">
        <v>303</v>
      </c>
      <c r="AC46" s="7" t="s">
        <v>246</v>
      </c>
      <c r="AD46" s="7">
        <v>29020</v>
      </c>
      <c r="AE46" s="7" t="s">
        <v>413</v>
      </c>
      <c r="AF46" s="7" t="s">
        <v>413</v>
      </c>
      <c r="AG46" s="7" t="s">
        <v>413</v>
      </c>
      <c r="AH46" s="7" t="s">
        <v>413</v>
      </c>
      <c r="AI46" s="7" t="s">
        <v>369</v>
      </c>
      <c r="AJ46" s="7" t="s">
        <v>294</v>
      </c>
      <c r="AK46" s="7">
        <v>0</v>
      </c>
      <c r="AL46" s="14" t="s">
        <v>295</v>
      </c>
      <c r="AM46" s="14" t="s">
        <v>295</v>
      </c>
      <c r="AN46" s="14" t="s">
        <v>295</v>
      </c>
      <c r="AO46" s="10">
        <v>10406.35</v>
      </c>
      <c r="AP46" s="10">
        <v>11900</v>
      </c>
      <c r="AQ46" s="16">
        <v>0</v>
      </c>
      <c r="AR46" s="16">
        <v>0</v>
      </c>
      <c r="AS46" s="16" t="s">
        <v>296</v>
      </c>
      <c r="AT46" s="7" t="s">
        <v>413</v>
      </c>
      <c r="AU46" s="7" t="s">
        <v>297</v>
      </c>
      <c r="AV46" s="7" t="s">
        <v>330</v>
      </c>
      <c r="AW46" s="16">
        <v>0</v>
      </c>
      <c r="AX46" s="14" t="s">
        <v>295</v>
      </c>
      <c r="AY46" s="14" t="s">
        <v>295</v>
      </c>
      <c r="AZ46" s="12" t="s">
        <v>525</v>
      </c>
      <c r="BA46" s="12" t="s">
        <v>525</v>
      </c>
      <c r="BB46" s="16" t="s">
        <v>298</v>
      </c>
      <c r="BC46" s="16" t="s">
        <v>298</v>
      </c>
      <c r="BD46" s="3">
        <v>39</v>
      </c>
      <c r="BE46" s="7" t="s">
        <v>259</v>
      </c>
      <c r="BF46" s="3">
        <v>39</v>
      </c>
      <c r="BG46" s="7" t="s">
        <v>414</v>
      </c>
      <c r="BH46" s="12" t="s">
        <v>525</v>
      </c>
      <c r="BI46" s="12" t="s">
        <v>525</v>
      </c>
      <c r="BJ46" s="12" t="s">
        <v>525</v>
      </c>
      <c r="BK46" s="12" t="s">
        <v>525</v>
      </c>
      <c r="BL46" s="16" t="s">
        <v>294</v>
      </c>
      <c r="BM46" s="17">
        <v>45199</v>
      </c>
      <c r="BN46" s="17">
        <v>45199</v>
      </c>
      <c r="BO46" s="3" t="s">
        <v>573</v>
      </c>
    </row>
    <row r="47" spans="1:67" x14ac:dyDescent="0.25">
      <c r="A47" s="7">
        <v>2023</v>
      </c>
      <c r="B47" s="11">
        <v>45108</v>
      </c>
      <c r="C47" s="11">
        <v>45199</v>
      </c>
      <c r="D47" s="7" t="s">
        <v>151</v>
      </c>
      <c r="E47" s="3" t="s">
        <v>157</v>
      </c>
      <c r="F47" s="3" t="s">
        <v>158</v>
      </c>
      <c r="G47" s="3" t="s">
        <v>415</v>
      </c>
      <c r="H47" s="7" t="s">
        <v>416</v>
      </c>
      <c r="I47" s="12" t="s">
        <v>394</v>
      </c>
      <c r="J47" s="7" t="s">
        <v>347</v>
      </c>
      <c r="K47" s="7">
        <v>40</v>
      </c>
      <c r="L47" s="3" t="s">
        <v>412</v>
      </c>
      <c r="M47" s="3" t="s">
        <v>412</v>
      </c>
      <c r="N47" s="3" t="s">
        <v>412</v>
      </c>
      <c r="O47" s="7" t="s">
        <v>348</v>
      </c>
      <c r="P47" s="7"/>
      <c r="Q47" s="7" t="s">
        <v>349</v>
      </c>
      <c r="R47" s="7" t="s">
        <v>162</v>
      </c>
      <c r="S47" s="7" t="s">
        <v>459</v>
      </c>
      <c r="T47" s="7" t="s">
        <v>350</v>
      </c>
      <c r="U47" s="7" t="s">
        <v>350</v>
      </c>
      <c r="V47" s="7" t="s">
        <v>191</v>
      </c>
      <c r="W47" s="7" t="s">
        <v>351</v>
      </c>
      <c r="X47" s="7">
        <v>71010001</v>
      </c>
      <c r="Y47" s="7" t="s">
        <v>457</v>
      </c>
      <c r="Z47" s="13" t="s">
        <v>304</v>
      </c>
      <c r="AA47" s="7" t="s">
        <v>501</v>
      </c>
      <c r="AB47" s="13" t="s">
        <v>303</v>
      </c>
      <c r="AC47" s="7" t="s">
        <v>246</v>
      </c>
      <c r="AD47" s="7">
        <v>29050</v>
      </c>
      <c r="AE47" s="7" t="s">
        <v>413</v>
      </c>
      <c r="AF47" s="7" t="s">
        <v>413</v>
      </c>
      <c r="AG47" s="7" t="s">
        <v>413</v>
      </c>
      <c r="AH47" s="7" t="s">
        <v>413</v>
      </c>
      <c r="AI47" s="7" t="s">
        <v>343</v>
      </c>
      <c r="AJ47" s="7" t="s">
        <v>294</v>
      </c>
      <c r="AK47" s="7">
        <v>0</v>
      </c>
      <c r="AL47" s="14" t="s">
        <v>295</v>
      </c>
      <c r="AM47" s="14" t="s">
        <v>295</v>
      </c>
      <c r="AN47" s="14" t="s">
        <v>295</v>
      </c>
      <c r="AO47" s="10">
        <v>1236910</v>
      </c>
      <c r="AP47" s="10">
        <v>1434815.6</v>
      </c>
      <c r="AQ47" s="16">
        <v>0</v>
      </c>
      <c r="AR47" s="16">
        <v>0</v>
      </c>
      <c r="AS47" s="16" t="s">
        <v>296</v>
      </c>
      <c r="AT47" s="7" t="s">
        <v>413</v>
      </c>
      <c r="AU47" s="7" t="s">
        <v>297</v>
      </c>
      <c r="AV47" s="7" t="s">
        <v>347</v>
      </c>
      <c r="AW47" s="16">
        <v>0</v>
      </c>
      <c r="AX47" s="14" t="s">
        <v>295</v>
      </c>
      <c r="AY47" s="14" t="s">
        <v>295</v>
      </c>
      <c r="AZ47" s="12" t="s">
        <v>525</v>
      </c>
      <c r="BA47" s="12" t="s">
        <v>525</v>
      </c>
      <c r="BB47" s="16" t="s">
        <v>298</v>
      </c>
      <c r="BC47" s="16" t="s">
        <v>298</v>
      </c>
      <c r="BD47" s="3">
        <v>40</v>
      </c>
      <c r="BE47" s="7" t="s">
        <v>259</v>
      </c>
      <c r="BF47" s="3">
        <v>40</v>
      </c>
      <c r="BG47" s="7" t="s">
        <v>414</v>
      </c>
      <c r="BH47" s="12" t="s">
        <v>525</v>
      </c>
      <c r="BI47" s="12" t="s">
        <v>525</v>
      </c>
      <c r="BJ47" s="12" t="s">
        <v>525</v>
      </c>
      <c r="BK47" s="12" t="s">
        <v>525</v>
      </c>
      <c r="BL47" s="16" t="s">
        <v>294</v>
      </c>
      <c r="BM47" s="17">
        <v>45199</v>
      </c>
      <c r="BN47" s="17">
        <v>45199</v>
      </c>
      <c r="BO47" s="3">
        <v>228</v>
      </c>
    </row>
    <row r="48" spans="1:67" x14ac:dyDescent="0.25">
      <c r="A48" s="7">
        <v>2023</v>
      </c>
      <c r="B48" s="11">
        <v>45108</v>
      </c>
      <c r="C48" s="11">
        <v>45199</v>
      </c>
      <c r="D48" s="7" t="s">
        <v>151</v>
      </c>
      <c r="E48" s="3" t="s">
        <v>157</v>
      </c>
      <c r="F48" s="3" t="s">
        <v>158</v>
      </c>
      <c r="G48" s="3" t="s">
        <v>415</v>
      </c>
      <c r="H48" s="7" t="s">
        <v>416</v>
      </c>
      <c r="I48" s="12" t="s">
        <v>394</v>
      </c>
      <c r="J48" s="7" t="s">
        <v>301</v>
      </c>
      <c r="K48" s="7">
        <v>41</v>
      </c>
      <c r="L48" s="3" t="s">
        <v>412</v>
      </c>
      <c r="M48" s="3" t="s">
        <v>412</v>
      </c>
      <c r="N48" s="3" t="s">
        <v>412</v>
      </c>
      <c r="O48" s="7" t="s">
        <v>428</v>
      </c>
      <c r="P48" s="7"/>
      <c r="Q48" s="7" t="s">
        <v>451</v>
      </c>
      <c r="R48" s="7" t="s">
        <v>168</v>
      </c>
      <c r="S48" s="7" t="s">
        <v>479</v>
      </c>
      <c r="T48" s="7">
        <v>757</v>
      </c>
      <c r="U48" s="7" t="s">
        <v>350</v>
      </c>
      <c r="V48" s="7" t="s">
        <v>191</v>
      </c>
      <c r="W48" s="7" t="s">
        <v>480</v>
      </c>
      <c r="X48" s="7">
        <v>71010001</v>
      </c>
      <c r="Y48" s="7" t="s">
        <v>457</v>
      </c>
      <c r="Z48" s="13" t="s">
        <v>304</v>
      </c>
      <c r="AA48" s="7" t="s">
        <v>501</v>
      </c>
      <c r="AB48" s="13" t="s">
        <v>303</v>
      </c>
      <c r="AC48" s="7" t="s">
        <v>246</v>
      </c>
      <c r="AD48" s="7">
        <v>29000</v>
      </c>
      <c r="AE48" s="7" t="s">
        <v>413</v>
      </c>
      <c r="AF48" s="7" t="s">
        <v>413</v>
      </c>
      <c r="AG48" s="7" t="s">
        <v>413</v>
      </c>
      <c r="AH48" s="7" t="s">
        <v>413</v>
      </c>
      <c r="AI48" s="7" t="s">
        <v>309</v>
      </c>
      <c r="AJ48" s="7" t="s">
        <v>294</v>
      </c>
      <c r="AK48" s="7">
        <v>0</v>
      </c>
      <c r="AL48" s="14" t="s">
        <v>295</v>
      </c>
      <c r="AM48" s="14" t="s">
        <v>295</v>
      </c>
      <c r="AN48" s="14" t="s">
        <v>295</v>
      </c>
      <c r="AO48" s="10">
        <v>592</v>
      </c>
      <c r="AP48" s="10">
        <v>686.72</v>
      </c>
      <c r="AQ48" s="16">
        <v>0</v>
      </c>
      <c r="AR48" s="16">
        <v>0</v>
      </c>
      <c r="AS48" s="16" t="s">
        <v>296</v>
      </c>
      <c r="AT48" s="7" t="s">
        <v>413</v>
      </c>
      <c r="AU48" s="7" t="s">
        <v>297</v>
      </c>
      <c r="AV48" s="7" t="s">
        <v>301</v>
      </c>
      <c r="AW48" s="16">
        <v>0</v>
      </c>
      <c r="AX48" s="14" t="s">
        <v>295</v>
      </c>
      <c r="AY48" s="14" t="s">
        <v>295</v>
      </c>
      <c r="AZ48" s="12" t="s">
        <v>525</v>
      </c>
      <c r="BA48" s="12" t="s">
        <v>525</v>
      </c>
      <c r="BB48" s="16" t="s">
        <v>298</v>
      </c>
      <c r="BC48" s="16" t="s">
        <v>298</v>
      </c>
      <c r="BD48" s="3">
        <v>41</v>
      </c>
      <c r="BE48" s="7" t="s">
        <v>259</v>
      </c>
      <c r="BF48" s="3">
        <v>41</v>
      </c>
      <c r="BG48" s="7" t="s">
        <v>414</v>
      </c>
      <c r="BH48" s="12" t="s">
        <v>525</v>
      </c>
      <c r="BI48" s="12" t="s">
        <v>525</v>
      </c>
      <c r="BJ48" s="12" t="s">
        <v>525</v>
      </c>
      <c r="BK48" s="12" t="s">
        <v>525</v>
      </c>
      <c r="BL48" s="16" t="s">
        <v>294</v>
      </c>
      <c r="BM48" s="17">
        <v>45199</v>
      </c>
      <c r="BN48" s="17">
        <v>45199</v>
      </c>
      <c r="BO48" s="3">
        <v>6534</v>
      </c>
    </row>
    <row r="49" spans="1:67" x14ac:dyDescent="0.25">
      <c r="A49" s="7">
        <v>2023</v>
      </c>
      <c r="B49" s="11">
        <v>45108</v>
      </c>
      <c r="C49" s="11">
        <v>45199</v>
      </c>
      <c r="D49" s="7" t="s">
        <v>151</v>
      </c>
      <c r="E49" s="3" t="s">
        <v>157</v>
      </c>
      <c r="F49" s="3" t="s">
        <v>158</v>
      </c>
      <c r="G49" s="3" t="s">
        <v>415</v>
      </c>
      <c r="H49" s="7" t="s">
        <v>416</v>
      </c>
      <c r="I49" s="12" t="s">
        <v>394</v>
      </c>
      <c r="J49" s="7" t="s">
        <v>301</v>
      </c>
      <c r="K49" s="7">
        <v>42</v>
      </c>
      <c r="L49" s="3" t="s">
        <v>412</v>
      </c>
      <c r="M49" s="3" t="s">
        <v>412</v>
      </c>
      <c r="N49" s="3" t="s">
        <v>412</v>
      </c>
      <c r="O49" s="7" t="s">
        <v>428</v>
      </c>
      <c r="P49" s="7"/>
      <c r="Q49" s="7" t="s">
        <v>451</v>
      </c>
      <c r="R49" s="7" t="s">
        <v>168</v>
      </c>
      <c r="S49" s="7" t="s">
        <v>479</v>
      </c>
      <c r="T49" s="7">
        <v>757</v>
      </c>
      <c r="U49" s="7" t="s">
        <v>350</v>
      </c>
      <c r="V49" s="7" t="s">
        <v>191</v>
      </c>
      <c r="W49" s="7" t="s">
        <v>480</v>
      </c>
      <c r="X49" s="7">
        <v>71010001</v>
      </c>
      <c r="Y49" s="7" t="s">
        <v>457</v>
      </c>
      <c r="Z49" s="13" t="s">
        <v>304</v>
      </c>
      <c r="AA49" s="7" t="s">
        <v>501</v>
      </c>
      <c r="AB49" s="13" t="s">
        <v>303</v>
      </c>
      <c r="AC49" s="7" t="s">
        <v>246</v>
      </c>
      <c r="AD49" s="7">
        <v>29000</v>
      </c>
      <c r="AE49" s="7" t="s">
        <v>413</v>
      </c>
      <c r="AF49" s="7" t="s">
        <v>413</v>
      </c>
      <c r="AG49" s="7" t="s">
        <v>413</v>
      </c>
      <c r="AH49" s="7" t="s">
        <v>413</v>
      </c>
      <c r="AI49" s="7" t="s">
        <v>300</v>
      </c>
      <c r="AJ49" s="7" t="s">
        <v>294</v>
      </c>
      <c r="AK49" s="7">
        <v>0</v>
      </c>
      <c r="AL49" s="14" t="s">
        <v>295</v>
      </c>
      <c r="AM49" s="14" t="s">
        <v>295</v>
      </c>
      <c r="AN49" s="14" t="s">
        <v>295</v>
      </c>
      <c r="AO49" s="10">
        <v>740</v>
      </c>
      <c r="AP49" s="10">
        <v>858.4</v>
      </c>
      <c r="AQ49" s="16">
        <v>0</v>
      </c>
      <c r="AR49" s="16">
        <v>0</v>
      </c>
      <c r="AS49" s="16" t="s">
        <v>296</v>
      </c>
      <c r="AT49" s="7" t="s">
        <v>413</v>
      </c>
      <c r="AU49" s="7" t="s">
        <v>297</v>
      </c>
      <c r="AV49" s="7" t="s">
        <v>301</v>
      </c>
      <c r="AW49" s="16">
        <v>0</v>
      </c>
      <c r="AX49" s="14" t="s">
        <v>295</v>
      </c>
      <c r="AY49" s="14" t="s">
        <v>295</v>
      </c>
      <c r="AZ49" s="12" t="s">
        <v>525</v>
      </c>
      <c r="BA49" s="12" t="s">
        <v>525</v>
      </c>
      <c r="BB49" s="16" t="s">
        <v>298</v>
      </c>
      <c r="BC49" s="16" t="s">
        <v>298</v>
      </c>
      <c r="BD49" s="3">
        <v>42</v>
      </c>
      <c r="BE49" s="7" t="s">
        <v>259</v>
      </c>
      <c r="BF49" s="3">
        <v>42</v>
      </c>
      <c r="BG49" s="7" t="s">
        <v>414</v>
      </c>
      <c r="BH49" s="12" t="s">
        <v>525</v>
      </c>
      <c r="BI49" s="12" t="s">
        <v>525</v>
      </c>
      <c r="BJ49" s="12" t="s">
        <v>525</v>
      </c>
      <c r="BK49" s="12" t="s">
        <v>525</v>
      </c>
      <c r="BL49" s="16" t="s">
        <v>294</v>
      </c>
      <c r="BM49" s="17">
        <v>45199</v>
      </c>
      <c r="BN49" s="17">
        <v>45199</v>
      </c>
      <c r="BO49" s="3">
        <v>6535</v>
      </c>
    </row>
    <row r="50" spans="1:67" x14ac:dyDescent="0.25">
      <c r="A50" s="7">
        <v>2023</v>
      </c>
      <c r="B50" s="11">
        <v>45108</v>
      </c>
      <c r="C50" s="11">
        <v>45199</v>
      </c>
      <c r="D50" s="7" t="s">
        <v>151</v>
      </c>
      <c r="E50" s="3" t="s">
        <v>157</v>
      </c>
      <c r="F50" s="3" t="s">
        <v>158</v>
      </c>
      <c r="G50" s="3" t="s">
        <v>415</v>
      </c>
      <c r="H50" s="7" t="s">
        <v>416</v>
      </c>
      <c r="I50" s="12" t="s">
        <v>394</v>
      </c>
      <c r="J50" s="7" t="s">
        <v>352</v>
      </c>
      <c r="K50" s="7">
        <v>43</v>
      </c>
      <c r="L50" s="3" t="s">
        <v>412</v>
      </c>
      <c r="M50" s="3" t="s">
        <v>412</v>
      </c>
      <c r="N50" s="3" t="s">
        <v>412</v>
      </c>
      <c r="O50" s="7" t="s">
        <v>355</v>
      </c>
      <c r="P50" s="7"/>
      <c r="Q50" s="7" t="s">
        <v>356</v>
      </c>
      <c r="R50" s="7" t="s">
        <v>187</v>
      </c>
      <c r="S50" s="7" t="s">
        <v>481</v>
      </c>
      <c r="T50" s="7">
        <v>198</v>
      </c>
      <c r="U50" s="7" t="s">
        <v>350</v>
      </c>
      <c r="V50" s="7" t="s">
        <v>191</v>
      </c>
      <c r="W50" s="7" t="s">
        <v>299</v>
      </c>
      <c r="X50" s="7">
        <v>90150001</v>
      </c>
      <c r="Y50" s="7" t="s">
        <v>465</v>
      </c>
      <c r="Z50" s="13" t="s">
        <v>378</v>
      </c>
      <c r="AA50" s="7" t="s">
        <v>465</v>
      </c>
      <c r="AB50" s="13" t="s">
        <v>378</v>
      </c>
      <c r="AC50" s="7" t="s">
        <v>256</v>
      </c>
      <c r="AD50" s="13" t="s">
        <v>504</v>
      </c>
      <c r="AE50" s="7" t="s">
        <v>413</v>
      </c>
      <c r="AF50" s="7" t="s">
        <v>413</v>
      </c>
      <c r="AG50" s="7" t="s">
        <v>413</v>
      </c>
      <c r="AH50" s="7" t="s">
        <v>413</v>
      </c>
      <c r="AI50" s="7" t="s">
        <v>309</v>
      </c>
      <c r="AJ50" s="7" t="s">
        <v>294</v>
      </c>
      <c r="AK50" s="7">
        <v>0</v>
      </c>
      <c r="AL50" s="14" t="s">
        <v>295</v>
      </c>
      <c r="AM50" s="14" t="s">
        <v>295</v>
      </c>
      <c r="AN50" s="14" t="s">
        <v>295</v>
      </c>
      <c r="AO50" s="10">
        <v>123291.14</v>
      </c>
      <c r="AP50" s="10">
        <v>143017.72</v>
      </c>
      <c r="AQ50" s="16">
        <v>0</v>
      </c>
      <c r="AR50" s="16">
        <v>0</v>
      </c>
      <c r="AS50" s="16" t="s">
        <v>296</v>
      </c>
      <c r="AT50" s="7" t="s">
        <v>413</v>
      </c>
      <c r="AU50" s="7" t="s">
        <v>297</v>
      </c>
      <c r="AV50" s="7" t="s">
        <v>352</v>
      </c>
      <c r="AW50" s="16">
        <v>0</v>
      </c>
      <c r="AX50" s="14" t="s">
        <v>295</v>
      </c>
      <c r="AY50" s="14" t="s">
        <v>295</v>
      </c>
      <c r="AZ50" s="12" t="s">
        <v>525</v>
      </c>
      <c r="BA50" s="12" t="s">
        <v>525</v>
      </c>
      <c r="BB50" s="16" t="s">
        <v>298</v>
      </c>
      <c r="BC50" s="16" t="s">
        <v>298</v>
      </c>
      <c r="BD50" s="3">
        <v>43</v>
      </c>
      <c r="BE50" s="7" t="s">
        <v>259</v>
      </c>
      <c r="BF50" s="3">
        <v>43</v>
      </c>
      <c r="BG50" s="7" t="s">
        <v>414</v>
      </c>
      <c r="BH50" s="12" t="s">
        <v>525</v>
      </c>
      <c r="BI50" s="12" t="s">
        <v>525</v>
      </c>
      <c r="BJ50" s="12" t="s">
        <v>525</v>
      </c>
      <c r="BK50" s="12" t="s">
        <v>525</v>
      </c>
      <c r="BL50" s="16" t="s">
        <v>294</v>
      </c>
      <c r="BM50" s="17">
        <v>45199</v>
      </c>
      <c r="BN50" s="17">
        <v>45199</v>
      </c>
      <c r="BO50" s="3" t="s">
        <v>574</v>
      </c>
    </row>
    <row r="51" spans="1:67" x14ac:dyDescent="0.25">
      <c r="A51" s="7">
        <v>2023</v>
      </c>
      <c r="B51" s="11">
        <v>45108</v>
      </c>
      <c r="C51" s="11">
        <v>45199</v>
      </c>
      <c r="D51" s="7" t="s">
        <v>151</v>
      </c>
      <c r="E51" s="3" t="s">
        <v>157</v>
      </c>
      <c r="F51" s="3" t="s">
        <v>158</v>
      </c>
      <c r="G51" s="3" t="s">
        <v>415</v>
      </c>
      <c r="H51" s="7" t="s">
        <v>416</v>
      </c>
      <c r="I51" s="12" t="s">
        <v>394</v>
      </c>
      <c r="J51" s="7" t="s">
        <v>353</v>
      </c>
      <c r="K51" s="7">
        <v>44</v>
      </c>
      <c r="L51" s="3" t="s">
        <v>412</v>
      </c>
      <c r="M51" s="3" t="s">
        <v>412</v>
      </c>
      <c r="N51" s="3" t="s">
        <v>412</v>
      </c>
      <c r="O51" s="7" t="s">
        <v>355</v>
      </c>
      <c r="P51" s="7"/>
      <c r="Q51" s="7" t="s">
        <v>356</v>
      </c>
      <c r="R51" s="7" t="s">
        <v>187</v>
      </c>
      <c r="S51" s="7" t="s">
        <v>481</v>
      </c>
      <c r="T51" s="7">
        <v>198</v>
      </c>
      <c r="U51" s="7" t="s">
        <v>350</v>
      </c>
      <c r="V51" s="7" t="s">
        <v>191</v>
      </c>
      <c r="W51" s="7" t="s">
        <v>299</v>
      </c>
      <c r="X51" s="7">
        <v>90150001</v>
      </c>
      <c r="Y51" s="7" t="s">
        <v>465</v>
      </c>
      <c r="Z51" s="13" t="s">
        <v>378</v>
      </c>
      <c r="AA51" s="7" t="s">
        <v>465</v>
      </c>
      <c r="AB51" s="13" t="s">
        <v>378</v>
      </c>
      <c r="AC51" s="7" t="s">
        <v>256</v>
      </c>
      <c r="AD51" s="13" t="s">
        <v>504</v>
      </c>
      <c r="AE51" s="7" t="s">
        <v>413</v>
      </c>
      <c r="AF51" s="7" t="s">
        <v>413</v>
      </c>
      <c r="AG51" s="7" t="s">
        <v>413</v>
      </c>
      <c r="AH51" s="7" t="s">
        <v>413</v>
      </c>
      <c r="AI51" s="7" t="s">
        <v>309</v>
      </c>
      <c r="AJ51" s="7" t="s">
        <v>294</v>
      </c>
      <c r="AK51" s="7">
        <v>0</v>
      </c>
      <c r="AL51" s="14" t="s">
        <v>295</v>
      </c>
      <c r="AM51" s="14" t="s">
        <v>295</v>
      </c>
      <c r="AN51" s="14" t="s">
        <v>295</v>
      </c>
      <c r="AO51" s="10">
        <v>80039.53</v>
      </c>
      <c r="AP51" s="10">
        <v>92845.86</v>
      </c>
      <c r="AQ51" s="16">
        <v>0</v>
      </c>
      <c r="AR51" s="16">
        <v>0</v>
      </c>
      <c r="AS51" s="16" t="s">
        <v>296</v>
      </c>
      <c r="AT51" s="7" t="s">
        <v>413</v>
      </c>
      <c r="AU51" s="7" t="s">
        <v>297</v>
      </c>
      <c r="AV51" s="7" t="s">
        <v>353</v>
      </c>
      <c r="AW51" s="16">
        <v>0</v>
      </c>
      <c r="AX51" s="14" t="s">
        <v>295</v>
      </c>
      <c r="AY51" s="14" t="s">
        <v>295</v>
      </c>
      <c r="AZ51" s="12" t="s">
        <v>525</v>
      </c>
      <c r="BA51" s="12" t="s">
        <v>525</v>
      </c>
      <c r="BB51" s="16" t="s">
        <v>298</v>
      </c>
      <c r="BC51" s="16" t="s">
        <v>298</v>
      </c>
      <c r="BD51" s="3">
        <v>44</v>
      </c>
      <c r="BE51" s="7" t="s">
        <v>259</v>
      </c>
      <c r="BF51" s="3">
        <v>44</v>
      </c>
      <c r="BG51" s="7" t="s">
        <v>414</v>
      </c>
      <c r="BH51" s="12" t="s">
        <v>525</v>
      </c>
      <c r="BI51" s="12" t="s">
        <v>525</v>
      </c>
      <c r="BJ51" s="12" t="s">
        <v>525</v>
      </c>
      <c r="BK51" s="12" t="s">
        <v>525</v>
      </c>
      <c r="BL51" s="16" t="s">
        <v>294</v>
      </c>
      <c r="BM51" s="17">
        <v>45199</v>
      </c>
      <c r="BN51" s="17">
        <v>45199</v>
      </c>
      <c r="BO51" s="3" t="s">
        <v>574</v>
      </c>
    </row>
    <row r="52" spans="1:67" x14ac:dyDescent="0.25">
      <c r="A52" s="7">
        <v>2023</v>
      </c>
      <c r="B52" s="11">
        <v>45108</v>
      </c>
      <c r="C52" s="11">
        <v>45199</v>
      </c>
      <c r="D52" s="7" t="s">
        <v>151</v>
      </c>
      <c r="E52" s="3" t="s">
        <v>157</v>
      </c>
      <c r="F52" s="3" t="s">
        <v>158</v>
      </c>
      <c r="G52" s="3" t="s">
        <v>415</v>
      </c>
      <c r="H52" s="7" t="s">
        <v>416</v>
      </c>
      <c r="I52" s="12" t="s">
        <v>394</v>
      </c>
      <c r="J52" s="7" t="s">
        <v>352</v>
      </c>
      <c r="K52" s="7">
        <v>45</v>
      </c>
      <c r="L52" s="3" t="s">
        <v>412</v>
      </c>
      <c r="M52" s="3" t="s">
        <v>412</v>
      </c>
      <c r="N52" s="3" t="s">
        <v>412</v>
      </c>
      <c r="O52" s="7" t="s">
        <v>355</v>
      </c>
      <c r="P52" s="7"/>
      <c r="Q52" s="7" t="s">
        <v>356</v>
      </c>
      <c r="R52" s="7" t="s">
        <v>187</v>
      </c>
      <c r="S52" s="7" t="s">
        <v>481</v>
      </c>
      <c r="T52" s="7">
        <v>198</v>
      </c>
      <c r="U52" s="7" t="s">
        <v>350</v>
      </c>
      <c r="V52" s="7" t="s">
        <v>191</v>
      </c>
      <c r="W52" s="7" t="s">
        <v>299</v>
      </c>
      <c r="X52" s="7">
        <v>90150001</v>
      </c>
      <c r="Y52" s="7" t="s">
        <v>465</v>
      </c>
      <c r="Z52" s="13" t="s">
        <v>378</v>
      </c>
      <c r="AA52" s="7" t="s">
        <v>465</v>
      </c>
      <c r="AB52" s="13" t="s">
        <v>378</v>
      </c>
      <c r="AC52" s="7" t="s">
        <v>256</v>
      </c>
      <c r="AD52" s="13" t="s">
        <v>504</v>
      </c>
      <c r="AE52" s="7" t="s">
        <v>413</v>
      </c>
      <c r="AF52" s="7" t="s">
        <v>413</v>
      </c>
      <c r="AG52" s="7" t="s">
        <v>413</v>
      </c>
      <c r="AH52" s="7" t="s">
        <v>413</v>
      </c>
      <c r="AI52" s="7" t="s">
        <v>309</v>
      </c>
      <c r="AJ52" s="7" t="s">
        <v>294</v>
      </c>
      <c r="AK52" s="7">
        <v>0</v>
      </c>
      <c r="AL52" s="14" t="s">
        <v>295</v>
      </c>
      <c r="AM52" s="14" t="s">
        <v>295</v>
      </c>
      <c r="AN52" s="14" t="s">
        <v>295</v>
      </c>
      <c r="AO52" s="10">
        <v>123291.22</v>
      </c>
      <c r="AP52" s="10">
        <v>143017.81</v>
      </c>
      <c r="AQ52" s="16">
        <v>0</v>
      </c>
      <c r="AR52" s="16">
        <v>0</v>
      </c>
      <c r="AS52" s="16" t="s">
        <v>296</v>
      </c>
      <c r="AT52" s="7" t="s">
        <v>413</v>
      </c>
      <c r="AU52" s="7" t="s">
        <v>297</v>
      </c>
      <c r="AV52" s="7" t="s">
        <v>352</v>
      </c>
      <c r="AW52" s="16">
        <v>0</v>
      </c>
      <c r="AX52" s="14" t="s">
        <v>295</v>
      </c>
      <c r="AY52" s="14" t="s">
        <v>295</v>
      </c>
      <c r="AZ52" s="12" t="s">
        <v>525</v>
      </c>
      <c r="BA52" s="12" t="s">
        <v>525</v>
      </c>
      <c r="BB52" s="16" t="s">
        <v>298</v>
      </c>
      <c r="BC52" s="16" t="s">
        <v>298</v>
      </c>
      <c r="BD52" s="3">
        <v>45</v>
      </c>
      <c r="BE52" s="7" t="s">
        <v>259</v>
      </c>
      <c r="BF52" s="3">
        <v>45</v>
      </c>
      <c r="BG52" s="7" t="s">
        <v>414</v>
      </c>
      <c r="BH52" s="12" t="s">
        <v>525</v>
      </c>
      <c r="BI52" s="12" t="s">
        <v>525</v>
      </c>
      <c r="BJ52" s="12" t="s">
        <v>525</v>
      </c>
      <c r="BK52" s="12" t="s">
        <v>525</v>
      </c>
      <c r="BL52" s="16" t="s">
        <v>294</v>
      </c>
      <c r="BM52" s="17">
        <v>45199</v>
      </c>
      <c r="BN52" s="17">
        <v>45199</v>
      </c>
      <c r="BO52" s="3" t="s">
        <v>575</v>
      </c>
    </row>
    <row r="53" spans="1:67" x14ac:dyDescent="0.25">
      <c r="A53" s="7">
        <v>2023</v>
      </c>
      <c r="B53" s="11">
        <v>45108</v>
      </c>
      <c r="C53" s="11">
        <v>45199</v>
      </c>
      <c r="D53" s="7" t="s">
        <v>151</v>
      </c>
      <c r="E53" s="3" t="s">
        <v>157</v>
      </c>
      <c r="F53" s="3" t="s">
        <v>158</v>
      </c>
      <c r="G53" s="3" t="s">
        <v>415</v>
      </c>
      <c r="H53" s="7" t="s">
        <v>416</v>
      </c>
      <c r="I53" s="12" t="s">
        <v>394</v>
      </c>
      <c r="J53" s="7" t="s">
        <v>353</v>
      </c>
      <c r="K53" s="7">
        <v>46</v>
      </c>
      <c r="L53" s="3" t="s">
        <v>412</v>
      </c>
      <c r="M53" s="3" t="s">
        <v>412</v>
      </c>
      <c r="N53" s="3" t="s">
        <v>412</v>
      </c>
      <c r="O53" s="7" t="s">
        <v>355</v>
      </c>
      <c r="P53" s="7"/>
      <c r="Q53" s="7" t="s">
        <v>356</v>
      </c>
      <c r="R53" s="7" t="s">
        <v>187</v>
      </c>
      <c r="S53" s="7" t="s">
        <v>481</v>
      </c>
      <c r="T53" s="7">
        <v>198</v>
      </c>
      <c r="U53" s="7" t="s">
        <v>350</v>
      </c>
      <c r="V53" s="7" t="s">
        <v>191</v>
      </c>
      <c r="W53" s="7" t="s">
        <v>299</v>
      </c>
      <c r="X53" s="7">
        <v>90150001</v>
      </c>
      <c r="Y53" s="7" t="s">
        <v>465</v>
      </c>
      <c r="Z53" s="13" t="s">
        <v>378</v>
      </c>
      <c r="AA53" s="7" t="s">
        <v>465</v>
      </c>
      <c r="AB53" s="13" t="s">
        <v>378</v>
      </c>
      <c r="AC53" s="7" t="s">
        <v>256</v>
      </c>
      <c r="AD53" s="13" t="s">
        <v>504</v>
      </c>
      <c r="AE53" s="7" t="s">
        <v>413</v>
      </c>
      <c r="AF53" s="7" t="s">
        <v>413</v>
      </c>
      <c r="AG53" s="7" t="s">
        <v>413</v>
      </c>
      <c r="AH53" s="7" t="s">
        <v>413</v>
      </c>
      <c r="AI53" s="7" t="s">
        <v>309</v>
      </c>
      <c r="AJ53" s="7" t="s">
        <v>294</v>
      </c>
      <c r="AK53" s="7">
        <v>0</v>
      </c>
      <c r="AL53" s="14" t="s">
        <v>295</v>
      </c>
      <c r="AM53" s="14" t="s">
        <v>295</v>
      </c>
      <c r="AN53" s="14" t="s">
        <v>295</v>
      </c>
      <c r="AO53" s="10">
        <v>80039.53</v>
      </c>
      <c r="AP53" s="10">
        <v>92845.86</v>
      </c>
      <c r="AQ53" s="16">
        <v>0</v>
      </c>
      <c r="AR53" s="16">
        <v>0</v>
      </c>
      <c r="AS53" s="16" t="s">
        <v>296</v>
      </c>
      <c r="AT53" s="7" t="s">
        <v>413</v>
      </c>
      <c r="AU53" s="7" t="s">
        <v>297</v>
      </c>
      <c r="AV53" s="7" t="s">
        <v>353</v>
      </c>
      <c r="AW53" s="16">
        <v>0</v>
      </c>
      <c r="AX53" s="14" t="s">
        <v>295</v>
      </c>
      <c r="AY53" s="14" t="s">
        <v>295</v>
      </c>
      <c r="AZ53" s="12" t="s">
        <v>525</v>
      </c>
      <c r="BA53" s="12" t="s">
        <v>525</v>
      </c>
      <c r="BB53" s="16" t="s">
        <v>298</v>
      </c>
      <c r="BC53" s="16" t="s">
        <v>298</v>
      </c>
      <c r="BD53" s="3">
        <v>46</v>
      </c>
      <c r="BE53" s="7" t="s">
        <v>259</v>
      </c>
      <c r="BF53" s="3">
        <v>46</v>
      </c>
      <c r="BG53" s="7" t="s">
        <v>414</v>
      </c>
      <c r="BH53" s="12" t="s">
        <v>525</v>
      </c>
      <c r="BI53" s="12" t="s">
        <v>525</v>
      </c>
      <c r="BJ53" s="12" t="s">
        <v>525</v>
      </c>
      <c r="BK53" s="12" t="s">
        <v>525</v>
      </c>
      <c r="BL53" s="16" t="s">
        <v>294</v>
      </c>
      <c r="BM53" s="17">
        <v>45199</v>
      </c>
      <c r="BN53" s="17">
        <v>45199</v>
      </c>
      <c r="BO53" s="3" t="s">
        <v>575</v>
      </c>
    </row>
    <row r="54" spans="1:67" x14ac:dyDescent="0.25">
      <c r="A54" s="7">
        <v>2023</v>
      </c>
      <c r="B54" s="11">
        <v>45108</v>
      </c>
      <c r="C54" s="11">
        <v>45199</v>
      </c>
      <c r="D54" s="7" t="s">
        <v>151</v>
      </c>
      <c r="E54" s="3" t="s">
        <v>157</v>
      </c>
      <c r="F54" s="3" t="s">
        <v>158</v>
      </c>
      <c r="G54" s="3" t="s">
        <v>415</v>
      </c>
      <c r="H54" s="7" t="s">
        <v>416</v>
      </c>
      <c r="I54" s="12" t="s">
        <v>394</v>
      </c>
      <c r="J54" s="7" t="s">
        <v>352</v>
      </c>
      <c r="K54" s="7">
        <v>47</v>
      </c>
      <c r="L54" s="3" t="s">
        <v>412</v>
      </c>
      <c r="M54" s="3" t="s">
        <v>412</v>
      </c>
      <c r="N54" s="3" t="s">
        <v>412</v>
      </c>
      <c r="O54" s="7" t="s">
        <v>355</v>
      </c>
      <c r="P54" s="7"/>
      <c r="Q54" s="7" t="s">
        <v>356</v>
      </c>
      <c r="R54" s="7" t="s">
        <v>187</v>
      </c>
      <c r="S54" s="7" t="s">
        <v>481</v>
      </c>
      <c r="T54" s="7">
        <v>198</v>
      </c>
      <c r="U54" s="7" t="s">
        <v>350</v>
      </c>
      <c r="V54" s="7" t="s">
        <v>191</v>
      </c>
      <c r="W54" s="7" t="s">
        <v>299</v>
      </c>
      <c r="X54" s="7">
        <v>90150001</v>
      </c>
      <c r="Y54" s="7" t="s">
        <v>465</v>
      </c>
      <c r="Z54" s="13" t="s">
        <v>378</v>
      </c>
      <c r="AA54" s="7" t="s">
        <v>465</v>
      </c>
      <c r="AB54" s="13" t="s">
        <v>378</v>
      </c>
      <c r="AC54" s="7" t="s">
        <v>256</v>
      </c>
      <c r="AD54" s="13" t="s">
        <v>504</v>
      </c>
      <c r="AE54" s="7" t="s">
        <v>413</v>
      </c>
      <c r="AF54" s="7" t="s">
        <v>413</v>
      </c>
      <c r="AG54" s="7" t="s">
        <v>413</v>
      </c>
      <c r="AH54" s="7" t="s">
        <v>413</v>
      </c>
      <c r="AI54" s="7" t="s">
        <v>309</v>
      </c>
      <c r="AJ54" s="7" t="s">
        <v>294</v>
      </c>
      <c r="AK54" s="7">
        <v>0</v>
      </c>
      <c r="AL54" s="14" t="s">
        <v>295</v>
      </c>
      <c r="AM54" s="14" t="s">
        <v>295</v>
      </c>
      <c r="AN54" s="14" t="s">
        <v>295</v>
      </c>
      <c r="AO54" s="10">
        <v>122592.3</v>
      </c>
      <c r="AP54" s="10">
        <v>142207.07</v>
      </c>
      <c r="AQ54" s="16">
        <v>0</v>
      </c>
      <c r="AR54" s="16">
        <v>0</v>
      </c>
      <c r="AS54" s="16" t="s">
        <v>296</v>
      </c>
      <c r="AT54" s="7" t="s">
        <v>413</v>
      </c>
      <c r="AU54" s="7" t="s">
        <v>297</v>
      </c>
      <c r="AV54" s="7" t="s">
        <v>352</v>
      </c>
      <c r="AW54" s="16">
        <v>0</v>
      </c>
      <c r="AX54" s="14" t="s">
        <v>295</v>
      </c>
      <c r="AY54" s="14" t="s">
        <v>295</v>
      </c>
      <c r="AZ54" s="12" t="s">
        <v>525</v>
      </c>
      <c r="BA54" s="12" t="s">
        <v>525</v>
      </c>
      <c r="BB54" s="16" t="s">
        <v>298</v>
      </c>
      <c r="BC54" s="16" t="s">
        <v>298</v>
      </c>
      <c r="BD54" s="3">
        <v>47</v>
      </c>
      <c r="BE54" s="7" t="s">
        <v>259</v>
      </c>
      <c r="BF54" s="3">
        <v>47</v>
      </c>
      <c r="BG54" s="7" t="s">
        <v>414</v>
      </c>
      <c r="BH54" s="12" t="s">
        <v>525</v>
      </c>
      <c r="BI54" s="12" t="s">
        <v>525</v>
      </c>
      <c r="BJ54" s="12" t="s">
        <v>525</v>
      </c>
      <c r="BK54" s="12" t="s">
        <v>525</v>
      </c>
      <c r="BL54" s="16" t="s">
        <v>294</v>
      </c>
      <c r="BM54" s="17">
        <v>45199</v>
      </c>
      <c r="BN54" s="17">
        <v>45199</v>
      </c>
      <c r="BO54" s="3">
        <v>506121124</v>
      </c>
    </row>
    <row r="55" spans="1:67" x14ac:dyDescent="0.25">
      <c r="A55" s="7">
        <v>2023</v>
      </c>
      <c r="B55" s="11">
        <v>45108</v>
      </c>
      <c r="C55" s="11">
        <v>45199</v>
      </c>
      <c r="D55" s="7" t="s">
        <v>151</v>
      </c>
      <c r="E55" s="3" t="s">
        <v>157</v>
      </c>
      <c r="F55" s="3" t="s">
        <v>158</v>
      </c>
      <c r="G55" s="3" t="s">
        <v>415</v>
      </c>
      <c r="H55" s="7" t="s">
        <v>416</v>
      </c>
      <c r="I55" s="12" t="s">
        <v>394</v>
      </c>
      <c r="J55" s="7" t="s">
        <v>353</v>
      </c>
      <c r="K55" s="7">
        <v>48</v>
      </c>
      <c r="L55" s="3" t="s">
        <v>412</v>
      </c>
      <c r="M55" s="3" t="s">
        <v>412</v>
      </c>
      <c r="N55" s="3" t="s">
        <v>412</v>
      </c>
      <c r="O55" s="7" t="s">
        <v>355</v>
      </c>
      <c r="P55" s="7"/>
      <c r="Q55" s="7" t="s">
        <v>356</v>
      </c>
      <c r="R55" s="7" t="s">
        <v>187</v>
      </c>
      <c r="S55" s="7" t="s">
        <v>481</v>
      </c>
      <c r="T55" s="7">
        <v>198</v>
      </c>
      <c r="U55" s="7" t="s">
        <v>350</v>
      </c>
      <c r="V55" s="7" t="s">
        <v>191</v>
      </c>
      <c r="W55" s="7" t="s">
        <v>299</v>
      </c>
      <c r="X55" s="7">
        <v>90150001</v>
      </c>
      <c r="Y55" s="7" t="s">
        <v>465</v>
      </c>
      <c r="Z55" s="13" t="s">
        <v>378</v>
      </c>
      <c r="AA55" s="7" t="s">
        <v>465</v>
      </c>
      <c r="AB55" s="13" t="s">
        <v>378</v>
      </c>
      <c r="AC55" s="7" t="s">
        <v>256</v>
      </c>
      <c r="AD55" s="13" t="s">
        <v>504</v>
      </c>
      <c r="AE55" s="7" t="s">
        <v>413</v>
      </c>
      <c r="AF55" s="7" t="s">
        <v>413</v>
      </c>
      <c r="AG55" s="7" t="s">
        <v>413</v>
      </c>
      <c r="AH55" s="7" t="s">
        <v>413</v>
      </c>
      <c r="AI55" s="7" t="s">
        <v>300</v>
      </c>
      <c r="AJ55" s="7" t="s">
        <v>294</v>
      </c>
      <c r="AK55" s="7">
        <v>0</v>
      </c>
      <c r="AL55" s="14" t="s">
        <v>295</v>
      </c>
      <c r="AM55" s="14" t="s">
        <v>295</v>
      </c>
      <c r="AN55" s="14" t="s">
        <v>295</v>
      </c>
      <c r="AO55" s="10">
        <v>80891.03</v>
      </c>
      <c r="AP55" s="10">
        <v>93833.600000000006</v>
      </c>
      <c r="AQ55" s="16">
        <v>0</v>
      </c>
      <c r="AR55" s="16">
        <v>0</v>
      </c>
      <c r="AS55" s="16" t="s">
        <v>296</v>
      </c>
      <c r="AT55" s="7" t="s">
        <v>413</v>
      </c>
      <c r="AU55" s="7" t="s">
        <v>297</v>
      </c>
      <c r="AV55" s="7" t="s">
        <v>353</v>
      </c>
      <c r="AW55" s="16">
        <v>0</v>
      </c>
      <c r="AX55" s="14" t="s">
        <v>295</v>
      </c>
      <c r="AY55" s="14" t="s">
        <v>295</v>
      </c>
      <c r="AZ55" s="12" t="s">
        <v>525</v>
      </c>
      <c r="BA55" s="12" t="s">
        <v>525</v>
      </c>
      <c r="BB55" s="16" t="s">
        <v>298</v>
      </c>
      <c r="BC55" s="16" t="s">
        <v>298</v>
      </c>
      <c r="BD55" s="3">
        <v>48</v>
      </c>
      <c r="BE55" s="7" t="s">
        <v>259</v>
      </c>
      <c r="BF55" s="3">
        <v>48</v>
      </c>
      <c r="BG55" s="7" t="s">
        <v>414</v>
      </c>
      <c r="BH55" s="12" t="s">
        <v>525</v>
      </c>
      <c r="BI55" s="12" t="s">
        <v>525</v>
      </c>
      <c r="BJ55" s="12" t="s">
        <v>525</v>
      </c>
      <c r="BK55" s="12" t="s">
        <v>525</v>
      </c>
      <c r="BL55" s="16" t="s">
        <v>294</v>
      </c>
      <c r="BM55" s="17">
        <v>45199</v>
      </c>
      <c r="BN55" s="17">
        <v>45199</v>
      </c>
      <c r="BO55" s="3">
        <v>506121124</v>
      </c>
    </row>
    <row r="56" spans="1:67" x14ac:dyDescent="0.25">
      <c r="A56" s="7">
        <v>2023</v>
      </c>
      <c r="B56" s="11">
        <v>45108</v>
      </c>
      <c r="C56" s="11">
        <v>45199</v>
      </c>
      <c r="D56" s="7" t="s">
        <v>151</v>
      </c>
      <c r="E56" s="3" t="s">
        <v>157</v>
      </c>
      <c r="F56" s="3" t="s">
        <v>158</v>
      </c>
      <c r="G56" s="3" t="s">
        <v>415</v>
      </c>
      <c r="H56" s="7" t="s">
        <v>416</v>
      </c>
      <c r="I56" s="12" t="s">
        <v>394</v>
      </c>
      <c r="J56" s="7" t="s">
        <v>358</v>
      </c>
      <c r="K56" s="7">
        <v>49</v>
      </c>
      <c r="L56" s="3" t="s">
        <v>412</v>
      </c>
      <c r="M56" s="3" t="s">
        <v>412</v>
      </c>
      <c r="N56" s="3" t="s">
        <v>412</v>
      </c>
      <c r="O56" s="7" t="s">
        <v>361</v>
      </c>
      <c r="P56" s="7"/>
      <c r="Q56" s="7" t="s">
        <v>364</v>
      </c>
      <c r="R56" s="7" t="s">
        <v>187</v>
      </c>
      <c r="S56" s="7" t="s">
        <v>482</v>
      </c>
      <c r="T56" s="7">
        <v>1320</v>
      </c>
      <c r="U56" s="7" t="s">
        <v>350</v>
      </c>
      <c r="V56" s="7" t="s">
        <v>191</v>
      </c>
      <c r="W56" s="7" t="s">
        <v>368</v>
      </c>
      <c r="X56" s="7">
        <v>71010001</v>
      </c>
      <c r="Y56" s="7" t="s">
        <v>457</v>
      </c>
      <c r="Z56" s="13" t="s">
        <v>304</v>
      </c>
      <c r="AA56" s="7" t="s">
        <v>501</v>
      </c>
      <c r="AB56" s="13" t="s">
        <v>303</v>
      </c>
      <c r="AC56" s="7" t="s">
        <v>246</v>
      </c>
      <c r="AD56" s="7">
        <v>29000</v>
      </c>
      <c r="AE56" s="7" t="s">
        <v>413</v>
      </c>
      <c r="AF56" s="7" t="s">
        <v>413</v>
      </c>
      <c r="AG56" s="7" t="s">
        <v>413</v>
      </c>
      <c r="AH56" s="7" t="s">
        <v>413</v>
      </c>
      <c r="AI56" s="7" t="s">
        <v>300</v>
      </c>
      <c r="AJ56" s="7" t="s">
        <v>294</v>
      </c>
      <c r="AK56" s="7">
        <v>0</v>
      </c>
      <c r="AL56" s="14" t="s">
        <v>295</v>
      </c>
      <c r="AM56" s="14" t="s">
        <v>295</v>
      </c>
      <c r="AN56" s="14" t="s">
        <v>295</v>
      </c>
      <c r="AO56" s="10">
        <v>28448.28</v>
      </c>
      <c r="AP56" s="10">
        <v>33000</v>
      </c>
      <c r="AQ56" s="16">
        <v>0</v>
      </c>
      <c r="AR56" s="16">
        <v>0</v>
      </c>
      <c r="AS56" s="16" t="s">
        <v>296</v>
      </c>
      <c r="AT56" s="7" t="s">
        <v>413</v>
      </c>
      <c r="AU56" s="7" t="s">
        <v>297</v>
      </c>
      <c r="AV56" s="7" t="s">
        <v>358</v>
      </c>
      <c r="AW56" s="16">
        <v>0</v>
      </c>
      <c r="AX56" s="14" t="s">
        <v>295</v>
      </c>
      <c r="AY56" s="14" t="s">
        <v>295</v>
      </c>
      <c r="AZ56" s="12" t="s">
        <v>525</v>
      </c>
      <c r="BA56" s="12" t="s">
        <v>525</v>
      </c>
      <c r="BB56" s="16" t="s">
        <v>298</v>
      </c>
      <c r="BC56" s="16" t="s">
        <v>298</v>
      </c>
      <c r="BD56" s="3">
        <v>49</v>
      </c>
      <c r="BE56" s="7" t="s">
        <v>259</v>
      </c>
      <c r="BF56" s="3">
        <v>49</v>
      </c>
      <c r="BG56" s="7" t="s">
        <v>414</v>
      </c>
      <c r="BH56" s="12" t="s">
        <v>525</v>
      </c>
      <c r="BI56" s="12" t="s">
        <v>525</v>
      </c>
      <c r="BJ56" s="12" t="s">
        <v>525</v>
      </c>
      <c r="BK56" s="12" t="s">
        <v>525</v>
      </c>
      <c r="BL56" s="16" t="s">
        <v>294</v>
      </c>
      <c r="BM56" s="17">
        <v>45199</v>
      </c>
      <c r="BN56" s="17">
        <v>45199</v>
      </c>
      <c r="BO56" s="3" t="s">
        <v>576</v>
      </c>
    </row>
    <row r="57" spans="1:67" x14ac:dyDescent="0.25">
      <c r="A57" s="7">
        <v>2023</v>
      </c>
      <c r="B57" s="11">
        <v>45108</v>
      </c>
      <c r="C57" s="11">
        <v>45199</v>
      </c>
      <c r="D57" s="7" t="s">
        <v>151</v>
      </c>
      <c r="E57" s="3" t="s">
        <v>157</v>
      </c>
      <c r="F57" s="3" t="s">
        <v>158</v>
      </c>
      <c r="G57" s="3" t="s">
        <v>415</v>
      </c>
      <c r="H57" s="7" t="s">
        <v>416</v>
      </c>
      <c r="I57" s="12" t="s">
        <v>394</v>
      </c>
      <c r="J57" s="7" t="s">
        <v>358</v>
      </c>
      <c r="K57" s="7">
        <v>50</v>
      </c>
      <c r="L57" s="3" t="s">
        <v>412</v>
      </c>
      <c r="M57" s="3" t="s">
        <v>412</v>
      </c>
      <c r="N57" s="3" t="s">
        <v>412</v>
      </c>
      <c r="O57" s="7" t="s">
        <v>361</v>
      </c>
      <c r="P57" s="7"/>
      <c r="Q57" s="7" t="s">
        <v>364</v>
      </c>
      <c r="R57" s="7" t="s">
        <v>187</v>
      </c>
      <c r="S57" s="7" t="s">
        <v>482</v>
      </c>
      <c r="T57" s="7">
        <v>1320</v>
      </c>
      <c r="U57" s="7" t="s">
        <v>350</v>
      </c>
      <c r="V57" s="7" t="s">
        <v>191</v>
      </c>
      <c r="W57" s="7" t="s">
        <v>368</v>
      </c>
      <c r="X57" s="7">
        <v>71010001</v>
      </c>
      <c r="Y57" s="7" t="s">
        <v>457</v>
      </c>
      <c r="Z57" s="13" t="s">
        <v>304</v>
      </c>
      <c r="AA57" s="7" t="s">
        <v>501</v>
      </c>
      <c r="AB57" s="13" t="s">
        <v>303</v>
      </c>
      <c r="AC57" s="7" t="s">
        <v>246</v>
      </c>
      <c r="AD57" s="7">
        <v>29000</v>
      </c>
      <c r="AE57" s="7" t="s">
        <v>413</v>
      </c>
      <c r="AF57" s="7" t="s">
        <v>413</v>
      </c>
      <c r="AG57" s="7" t="s">
        <v>413</v>
      </c>
      <c r="AH57" s="7" t="s">
        <v>413</v>
      </c>
      <c r="AI57" s="7" t="s">
        <v>300</v>
      </c>
      <c r="AJ57" s="7" t="s">
        <v>294</v>
      </c>
      <c r="AK57" s="7">
        <v>0</v>
      </c>
      <c r="AL57" s="14" t="s">
        <v>295</v>
      </c>
      <c r="AM57" s="14" t="s">
        <v>295</v>
      </c>
      <c r="AN57" s="14" t="s">
        <v>295</v>
      </c>
      <c r="AO57" s="10">
        <v>28448.28</v>
      </c>
      <c r="AP57" s="10">
        <v>33000</v>
      </c>
      <c r="AQ57" s="16">
        <v>0</v>
      </c>
      <c r="AR57" s="16">
        <v>0</v>
      </c>
      <c r="AS57" s="16" t="s">
        <v>296</v>
      </c>
      <c r="AT57" s="7" t="s">
        <v>413</v>
      </c>
      <c r="AU57" s="7" t="s">
        <v>297</v>
      </c>
      <c r="AV57" s="7" t="s">
        <v>358</v>
      </c>
      <c r="AW57" s="16">
        <v>0</v>
      </c>
      <c r="AX57" s="14" t="s">
        <v>295</v>
      </c>
      <c r="AY57" s="14" t="s">
        <v>295</v>
      </c>
      <c r="AZ57" s="12" t="s">
        <v>525</v>
      </c>
      <c r="BA57" s="12" t="s">
        <v>525</v>
      </c>
      <c r="BB57" s="16" t="s">
        <v>298</v>
      </c>
      <c r="BC57" s="16" t="s">
        <v>298</v>
      </c>
      <c r="BD57" s="3">
        <v>50</v>
      </c>
      <c r="BE57" s="7" t="s">
        <v>259</v>
      </c>
      <c r="BF57" s="3">
        <v>50</v>
      </c>
      <c r="BG57" s="7" t="s">
        <v>414</v>
      </c>
      <c r="BH57" s="12" t="s">
        <v>525</v>
      </c>
      <c r="BI57" s="12" t="s">
        <v>525</v>
      </c>
      <c r="BJ57" s="12" t="s">
        <v>525</v>
      </c>
      <c r="BK57" s="12" t="s">
        <v>525</v>
      </c>
      <c r="BL57" s="16" t="s">
        <v>294</v>
      </c>
      <c r="BM57" s="17">
        <v>45199</v>
      </c>
      <c r="BN57" s="17">
        <v>45199</v>
      </c>
      <c r="BO57" s="3" t="s">
        <v>577</v>
      </c>
    </row>
    <row r="58" spans="1:67" x14ac:dyDescent="0.25">
      <c r="A58" s="7">
        <v>2023</v>
      </c>
      <c r="B58" s="11">
        <v>45108</v>
      </c>
      <c r="C58" s="11">
        <v>45199</v>
      </c>
      <c r="D58" s="7" t="s">
        <v>151</v>
      </c>
      <c r="E58" s="3" t="s">
        <v>157</v>
      </c>
      <c r="F58" s="3" t="s">
        <v>158</v>
      </c>
      <c r="G58" s="3" t="s">
        <v>415</v>
      </c>
      <c r="H58" s="7" t="s">
        <v>416</v>
      </c>
      <c r="I58" s="12" t="s">
        <v>394</v>
      </c>
      <c r="J58" s="7" t="s">
        <v>429</v>
      </c>
      <c r="K58" s="7">
        <v>51</v>
      </c>
      <c r="L58" s="3" t="s">
        <v>412</v>
      </c>
      <c r="M58" s="3" t="s">
        <v>412</v>
      </c>
      <c r="N58" s="3" t="s">
        <v>412</v>
      </c>
      <c r="O58" s="7" t="s">
        <v>430</v>
      </c>
      <c r="P58" s="7"/>
      <c r="Q58" s="7" t="s">
        <v>452</v>
      </c>
      <c r="R58" s="7" t="s">
        <v>168</v>
      </c>
      <c r="S58" s="7" t="s">
        <v>483</v>
      </c>
      <c r="T58" s="7">
        <v>211</v>
      </c>
      <c r="U58" s="7" t="s">
        <v>350</v>
      </c>
      <c r="V58" s="7" t="s">
        <v>191</v>
      </c>
      <c r="W58" s="7" t="s">
        <v>484</v>
      </c>
      <c r="X58" s="7">
        <v>71010001</v>
      </c>
      <c r="Y58" s="7" t="s">
        <v>457</v>
      </c>
      <c r="Z58" s="13" t="s">
        <v>304</v>
      </c>
      <c r="AA58" s="7" t="s">
        <v>501</v>
      </c>
      <c r="AB58" s="13" t="s">
        <v>303</v>
      </c>
      <c r="AC58" s="7" t="s">
        <v>246</v>
      </c>
      <c r="AD58" s="7">
        <v>29060</v>
      </c>
      <c r="AE58" s="7" t="s">
        <v>413</v>
      </c>
      <c r="AF58" s="7" t="s">
        <v>413</v>
      </c>
      <c r="AG58" s="7" t="s">
        <v>413</v>
      </c>
      <c r="AH58" s="7" t="s">
        <v>413</v>
      </c>
      <c r="AI58" s="7" t="s">
        <v>511</v>
      </c>
      <c r="AJ58" s="7" t="s">
        <v>294</v>
      </c>
      <c r="AK58" s="7">
        <v>0</v>
      </c>
      <c r="AL58" s="14" t="s">
        <v>295</v>
      </c>
      <c r="AM58" s="14" t="s">
        <v>295</v>
      </c>
      <c r="AN58" s="14" t="s">
        <v>295</v>
      </c>
      <c r="AO58" s="10">
        <v>17240</v>
      </c>
      <c r="AP58" s="10">
        <v>19998.400000000001</v>
      </c>
      <c r="AQ58" s="16">
        <v>0</v>
      </c>
      <c r="AR58" s="16">
        <v>0</v>
      </c>
      <c r="AS58" s="16" t="s">
        <v>296</v>
      </c>
      <c r="AT58" s="7" t="s">
        <v>413</v>
      </c>
      <c r="AU58" s="7" t="s">
        <v>297</v>
      </c>
      <c r="AV58" s="7" t="s">
        <v>429</v>
      </c>
      <c r="AW58" s="16">
        <v>0</v>
      </c>
      <c r="AX58" s="14" t="s">
        <v>295</v>
      </c>
      <c r="AY58" s="14" t="s">
        <v>295</v>
      </c>
      <c r="AZ58" s="12" t="s">
        <v>525</v>
      </c>
      <c r="BA58" s="12" t="s">
        <v>525</v>
      </c>
      <c r="BB58" s="16" t="s">
        <v>298</v>
      </c>
      <c r="BC58" s="16" t="s">
        <v>298</v>
      </c>
      <c r="BD58" s="3">
        <v>51</v>
      </c>
      <c r="BE58" s="7" t="s">
        <v>259</v>
      </c>
      <c r="BF58" s="3">
        <v>51</v>
      </c>
      <c r="BG58" s="7" t="s">
        <v>414</v>
      </c>
      <c r="BH58" s="12" t="s">
        <v>525</v>
      </c>
      <c r="BI58" s="12" t="s">
        <v>525</v>
      </c>
      <c r="BJ58" s="12" t="s">
        <v>525</v>
      </c>
      <c r="BK58" s="12" t="s">
        <v>525</v>
      </c>
      <c r="BL58" s="16" t="s">
        <v>294</v>
      </c>
      <c r="BM58" s="17">
        <v>45199</v>
      </c>
      <c r="BN58" s="17">
        <v>45199</v>
      </c>
      <c r="BO58" s="3">
        <v>2740</v>
      </c>
    </row>
    <row r="59" spans="1:67" x14ac:dyDescent="0.25">
      <c r="A59" s="7">
        <v>2023</v>
      </c>
      <c r="B59" s="11">
        <v>45108</v>
      </c>
      <c r="C59" s="11">
        <v>45199</v>
      </c>
      <c r="D59" s="7" t="s">
        <v>151</v>
      </c>
      <c r="E59" s="3" t="s">
        <v>157</v>
      </c>
      <c r="F59" s="3" t="s">
        <v>158</v>
      </c>
      <c r="G59" s="3" t="s">
        <v>415</v>
      </c>
      <c r="H59" s="7" t="s">
        <v>416</v>
      </c>
      <c r="I59" s="12" t="s">
        <v>394</v>
      </c>
      <c r="J59" s="7" t="s">
        <v>429</v>
      </c>
      <c r="K59" s="7">
        <v>52</v>
      </c>
      <c r="L59" s="3" t="s">
        <v>412</v>
      </c>
      <c r="M59" s="3" t="s">
        <v>412</v>
      </c>
      <c r="N59" s="3" t="s">
        <v>412</v>
      </c>
      <c r="O59" s="7" t="s">
        <v>427</v>
      </c>
      <c r="P59" s="7"/>
      <c r="Q59" s="7" t="s">
        <v>450</v>
      </c>
      <c r="R59" s="7" t="s">
        <v>187</v>
      </c>
      <c r="S59" s="7" t="s">
        <v>475</v>
      </c>
      <c r="T59" s="7">
        <v>1184</v>
      </c>
      <c r="U59" s="7" t="s">
        <v>350</v>
      </c>
      <c r="V59" s="7" t="s">
        <v>191</v>
      </c>
      <c r="W59" s="7" t="s">
        <v>485</v>
      </c>
      <c r="X59" s="7">
        <v>71010001</v>
      </c>
      <c r="Y59" s="7" t="s">
        <v>457</v>
      </c>
      <c r="Z59" s="13" t="s">
        <v>304</v>
      </c>
      <c r="AA59" s="7" t="s">
        <v>501</v>
      </c>
      <c r="AB59" s="13" t="s">
        <v>303</v>
      </c>
      <c r="AC59" s="7" t="s">
        <v>246</v>
      </c>
      <c r="AD59" s="7">
        <v>29000</v>
      </c>
      <c r="AE59" s="7" t="s">
        <v>413</v>
      </c>
      <c r="AF59" s="7" t="s">
        <v>413</v>
      </c>
      <c r="AG59" s="7" t="s">
        <v>413</v>
      </c>
      <c r="AH59" s="7" t="s">
        <v>413</v>
      </c>
      <c r="AI59" s="7" t="s">
        <v>511</v>
      </c>
      <c r="AJ59" s="7" t="s">
        <v>294</v>
      </c>
      <c r="AK59" s="7">
        <v>0</v>
      </c>
      <c r="AL59" s="14" t="s">
        <v>295</v>
      </c>
      <c r="AM59" s="14" t="s">
        <v>295</v>
      </c>
      <c r="AN59" s="14" t="s">
        <v>295</v>
      </c>
      <c r="AO59" s="10">
        <v>6944.28</v>
      </c>
      <c r="AP59" s="10">
        <v>8055.36</v>
      </c>
      <c r="AQ59" s="16">
        <v>0</v>
      </c>
      <c r="AR59" s="16">
        <v>0</v>
      </c>
      <c r="AS59" s="16" t="s">
        <v>296</v>
      </c>
      <c r="AT59" s="7" t="s">
        <v>413</v>
      </c>
      <c r="AU59" s="7" t="s">
        <v>297</v>
      </c>
      <c r="AV59" s="7" t="s">
        <v>429</v>
      </c>
      <c r="AW59" s="16">
        <v>0</v>
      </c>
      <c r="AX59" s="14" t="s">
        <v>295</v>
      </c>
      <c r="AY59" s="14" t="s">
        <v>295</v>
      </c>
      <c r="AZ59" s="12" t="s">
        <v>525</v>
      </c>
      <c r="BA59" s="12" t="s">
        <v>525</v>
      </c>
      <c r="BB59" s="16" t="s">
        <v>298</v>
      </c>
      <c r="BC59" s="16" t="s">
        <v>298</v>
      </c>
      <c r="BD59" s="3">
        <v>52</v>
      </c>
      <c r="BE59" s="7" t="s">
        <v>259</v>
      </c>
      <c r="BF59" s="3">
        <v>52</v>
      </c>
      <c r="BG59" s="7" t="s">
        <v>414</v>
      </c>
      <c r="BH59" s="12" t="s">
        <v>525</v>
      </c>
      <c r="BI59" s="12" t="s">
        <v>525</v>
      </c>
      <c r="BJ59" s="12" t="s">
        <v>525</v>
      </c>
      <c r="BK59" s="12" t="s">
        <v>525</v>
      </c>
      <c r="BL59" s="16" t="s">
        <v>294</v>
      </c>
      <c r="BM59" s="17">
        <v>45199</v>
      </c>
      <c r="BN59" s="17">
        <v>45199</v>
      </c>
      <c r="BO59" s="3" t="s">
        <v>578</v>
      </c>
    </row>
    <row r="60" spans="1:67" x14ac:dyDescent="0.25">
      <c r="A60" s="7">
        <v>2023</v>
      </c>
      <c r="B60" s="11">
        <v>45108</v>
      </c>
      <c r="C60" s="11">
        <v>45199</v>
      </c>
      <c r="D60" s="7" t="s">
        <v>151</v>
      </c>
      <c r="E60" s="3" t="s">
        <v>157</v>
      </c>
      <c r="F60" s="3" t="s">
        <v>158</v>
      </c>
      <c r="G60" s="3" t="s">
        <v>415</v>
      </c>
      <c r="H60" s="7" t="s">
        <v>416</v>
      </c>
      <c r="I60" s="12" t="s">
        <v>394</v>
      </c>
      <c r="J60" s="7" t="s">
        <v>429</v>
      </c>
      <c r="K60" s="7">
        <v>53</v>
      </c>
      <c r="L60" s="3" t="s">
        <v>412</v>
      </c>
      <c r="M60" s="3" t="s">
        <v>412</v>
      </c>
      <c r="N60" s="3" t="s">
        <v>412</v>
      </c>
      <c r="O60" s="7" t="s">
        <v>427</v>
      </c>
      <c r="P60" s="7"/>
      <c r="Q60" s="7" t="s">
        <v>450</v>
      </c>
      <c r="R60" s="7" t="s">
        <v>187</v>
      </c>
      <c r="S60" s="7" t="s">
        <v>475</v>
      </c>
      <c r="T60" s="7">
        <v>1184</v>
      </c>
      <c r="U60" s="7" t="s">
        <v>350</v>
      </c>
      <c r="V60" s="7" t="s">
        <v>191</v>
      </c>
      <c r="W60" s="7" t="s">
        <v>485</v>
      </c>
      <c r="X60" s="7">
        <v>71010001</v>
      </c>
      <c r="Y60" s="7" t="s">
        <v>457</v>
      </c>
      <c r="Z60" s="13" t="s">
        <v>304</v>
      </c>
      <c r="AA60" s="7" t="s">
        <v>501</v>
      </c>
      <c r="AB60" s="13" t="s">
        <v>303</v>
      </c>
      <c r="AC60" s="7" t="s">
        <v>246</v>
      </c>
      <c r="AD60" s="7">
        <v>29000</v>
      </c>
      <c r="AE60" s="7" t="s">
        <v>413</v>
      </c>
      <c r="AF60" s="7" t="s">
        <v>413</v>
      </c>
      <c r="AG60" s="7" t="s">
        <v>413</v>
      </c>
      <c r="AH60" s="7" t="s">
        <v>413</v>
      </c>
      <c r="AI60" s="7" t="s">
        <v>300</v>
      </c>
      <c r="AJ60" s="7" t="s">
        <v>294</v>
      </c>
      <c r="AK60" s="7">
        <v>0</v>
      </c>
      <c r="AL60" s="14" t="s">
        <v>295</v>
      </c>
      <c r="AM60" s="14" t="s">
        <v>295</v>
      </c>
      <c r="AN60" s="14" t="s">
        <v>295</v>
      </c>
      <c r="AO60" s="10">
        <v>8847.0300000000007</v>
      </c>
      <c r="AP60" s="10">
        <v>10262.549999999999</v>
      </c>
      <c r="AQ60" s="16">
        <v>0</v>
      </c>
      <c r="AR60" s="16">
        <v>0</v>
      </c>
      <c r="AS60" s="16" t="s">
        <v>296</v>
      </c>
      <c r="AT60" s="7" t="s">
        <v>413</v>
      </c>
      <c r="AU60" s="7" t="s">
        <v>297</v>
      </c>
      <c r="AV60" s="7" t="s">
        <v>429</v>
      </c>
      <c r="AW60" s="16">
        <v>0</v>
      </c>
      <c r="AX60" s="14" t="s">
        <v>295</v>
      </c>
      <c r="AY60" s="14" t="s">
        <v>295</v>
      </c>
      <c r="AZ60" s="12" t="s">
        <v>525</v>
      </c>
      <c r="BA60" s="12" t="s">
        <v>525</v>
      </c>
      <c r="BB60" s="16" t="s">
        <v>298</v>
      </c>
      <c r="BC60" s="16" t="s">
        <v>298</v>
      </c>
      <c r="BD60" s="3">
        <v>53</v>
      </c>
      <c r="BE60" s="7" t="s">
        <v>259</v>
      </c>
      <c r="BF60" s="3">
        <v>53</v>
      </c>
      <c r="BG60" s="7" t="s">
        <v>414</v>
      </c>
      <c r="BH60" s="12" t="s">
        <v>525</v>
      </c>
      <c r="BI60" s="12" t="s">
        <v>525</v>
      </c>
      <c r="BJ60" s="12" t="s">
        <v>525</v>
      </c>
      <c r="BK60" s="12" t="s">
        <v>525</v>
      </c>
      <c r="BL60" s="16" t="s">
        <v>294</v>
      </c>
      <c r="BM60" s="17">
        <v>45199</v>
      </c>
      <c r="BN60" s="17">
        <v>45199</v>
      </c>
      <c r="BO60" s="3" t="s">
        <v>579</v>
      </c>
    </row>
    <row r="61" spans="1:67" x14ac:dyDescent="0.25">
      <c r="A61" s="7">
        <v>2023</v>
      </c>
      <c r="B61" s="11">
        <v>45108</v>
      </c>
      <c r="C61" s="11">
        <v>45199</v>
      </c>
      <c r="D61" s="7" t="s">
        <v>151</v>
      </c>
      <c r="E61" s="3" t="s">
        <v>157</v>
      </c>
      <c r="F61" s="3" t="s">
        <v>158</v>
      </c>
      <c r="G61" s="3" t="s">
        <v>415</v>
      </c>
      <c r="H61" s="7" t="s">
        <v>416</v>
      </c>
      <c r="I61" s="12" t="s">
        <v>394</v>
      </c>
      <c r="J61" s="7" t="s">
        <v>429</v>
      </c>
      <c r="K61" s="7">
        <v>54</v>
      </c>
      <c r="L61" s="7" t="s">
        <v>418</v>
      </c>
      <c r="M61" s="7" t="s">
        <v>419</v>
      </c>
      <c r="N61" s="7" t="s">
        <v>420</v>
      </c>
      <c r="O61" s="7" t="s">
        <v>421</v>
      </c>
      <c r="P61" s="7" t="s">
        <v>161</v>
      </c>
      <c r="Q61" s="7" t="s">
        <v>447</v>
      </c>
      <c r="R61" s="7" t="s">
        <v>187</v>
      </c>
      <c r="S61" s="7" t="s">
        <v>468</v>
      </c>
      <c r="T61" s="7">
        <v>984</v>
      </c>
      <c r="U61" s="7" t="s">
        <v>350</v>
      </c>
      <c r="V61" s="7" t="s">
        <v>191</v>
      </c>
      <c r="W61" s="7" t="s">
        <v>469</v>
      </c>
      <c r="X61" s="7">
        <v>71010001</v>
      </c>
      <c r="Y61" s="7" t="s">
        <v>457</v>
      </c>
      <c r="Z61" s="13" t="s">
        <v>304</v>
      </c>
      <c r="AA61" s="7" t="s">
        <v>501</v>
      </c>
      <c r="AB61" s="13" t="s">
        <v>303</v>
      </c>
      <c r="AC61" s="7" t="s">
        <v>246</v>
      </c>
      <c r="AD61" s="7">
        <v>29043</v>
      </c>
      <c r="AE61" s="7" t="s">
        <v>413</v>
      </c>
      <c r="AF61" s="7" t="s">
        <v>413</v>
      </c>
      <c r="AG61" s="7" t="s">
        <v>413</v>
      </c>
      <c r="AH61" s="7" t="s">
        <v>413</v>
      </c>
      <c r="AI61" s="7" t="s">
        <v>511</v>
      </c>
      <c r="AJ61" s="7" t="s">
        <v>294</v>
      </c>
      <c r="AK61" s="7">
        <v>0</v>
      </c>
      <c r="AL61" s="14" t="s">
        <v>295</v>
      </c>
      <c r="AM61" s="14" t="s">
        <v>295</v>
      </c>
      <c r="AN61" s="14" t="s">
        <v>295</v>
      </c>
      <c r="AO61" s="10">
        <v>5138.96</v>
      </c>
      <c r="AP61" s="10">
        <v>5961.19</v>
      </c>
      <c r="AQ61" s="16">
        <v>0</v>
      </c>
      <c r="AR61" s="16">
        <v>0</v>
      </c>
      <c r="AS61" s="16" t="s">
        <v>296</v>
      </c>
      <c r="AT61" s="7" t="s">
        <v>413</v>
      </c>
      <c r="AU61" s="7" t="s">
        <v>297</v>
      </c>
      <c r="AV61" s="7" t="s">
        <v>429</v>
      </c>
      <c r="AW61" s="16">
        <v>0</v>
      </c>
      <c r="AX61" s="14" t="s">
        <v>295</v>
      </c>
      <c r="AY61" s="14" t="s">
        <v>295</v>
      </c>
      <c r="AZ61" s="12" t="s">
        <v>525</v>
      </c>
      <c r="BA61" s="12" t="s">
        <v>525</v>
      </c>
      <c r="BB61" s="16" t="s">
        <v>298</v>
      </c>
      <c r="BC61" s="16" t="s">
        <v>298</v>
      </c>
      <c r="BD61" s="3">
        <v>54</v>
      </c>
      <c r="BE61" s="7" t="s">
        <v>259</v>
      </c>
      <c r="BF61" s="3">
        <v>54</v>
      </c>
      <c r="BG61" s="7" t="s">
        <v>414</v>
      </c>
      <c r="BH61" s="12" t="s">
        <v>525</v>
      </c>
      <c r="BI61" s="12" t="s">
        <v>525</v>
      </c>
      <c r="BJ61" s="12" t="s">
        <v>525</v>
      </c>
      <c r="BK61" s="12" t="s">
        <v>525</v>
      </c>
      <c r="BL61" s="16" t="s">
        <v>294</v>
      </c>
      <c r="BM61" s="17">
        <v>45199</v>
      </c>
      <c r="BN61" s="17">
        <v>45199</v>
      </c>
      <c r="BO61" s="3">
        <v>3521</v>
      </c>
    </row>
    <row r="62" spans="1:67" x14ac:dyDescent="0.25">
      <c r="A62" s="7">
        <v>2023</v>
      </c>
      <c r="B62" s="11">
        <v>45108</v>
      </c>
      <c r="C62" s="11">
        <v>45199</v>
      </c>
      <c r="D62" s="7" t="s">
        <v>151</v>
      </c>
      <c r="E62" s="3" t="s">
        <v>157</v>
      </c>
      <c r="F62" s="3" t="s">
        <v>158</v>
      </c>
      <c r="G62" s="3" t="s">
        <v>415</v>
      </c>
      <c r="H62" s="7" t="s">
        <v>416</v>
      </c>
      <c r="I62" s="12" t="s">
        <v>394</v>
      </c>
      <c r="J62" s="7" t="s">
        <v>330</v>
      </c>
      <c r="K62" s="7">
        <v>55</v>
      </c>
      <c r="L62" s="3" t="s">
        <v>412</v>
      </c>
      <c r="M62" s="3" t="s">
        <v>412</v>
      </c>
      <c r="N62" s="3" t="s">
        <v>412</v>
      </c>
      <c r="O62" s="7" t="s">
        <v>391</v>
      </c>
      <c r="P62" s="7"/>
      <c r="Q62" s="7" t="s">
        <v>392</v>
      </c>
      <c r="R62" s="7" t="s">
        <v>175</v>
      </c>
      <c r="S62" s="7" t="s">
        <v>478</v>
      </c>
      <c r="T62" s="7">
        <v>457</v>
      </c>
      <c r="U62" s="7" t="s">
        <v>486</v>
      </c>
      <c r="V62" s="7" t="s">
        <v>191</v>
      </c>
      <c r="W62" s="7" t="s">
        <v>393</v>
      </c>
      <c r="X62" s="7">
        <v>71010001</v>
      </c>
      <c r="Y62" s="7" t="s">
        <v>457</v>
      </c>
      <c r="Z62" s="13" t="s">
        <v>304</v>
      </c>
      <c r="AA62" s="7" t="s">
        <v>501</v>
      </c>
      <c r="AB62" s="13" t="s">
        <v>303</v>
      </c>
      <c r="AC62" s="7" t="s">
        <v>246</v>
      </c>
      <c r="AD62" s="7">
        <v>29020</v>
      </c>
      <c r="AE62" s="7" t="s">
        <v>413</v>
      </c>
      <c r="AF62" s="7" t="s">
        <v>413</v>
      </c>
      <c r="AG62" s="7" t="s">
        <v>413</v>
      </c>
      <c r="AH62" s="7" t="s">
        <v>413</v>
      </c>
      <c r="AI62" s="7" t="s">
        <v>370</v>
      </c>
      <c r="AJ62" s="7" t="s">
        <v>294</v>
      </c>
      <c r="AK62" s="7">
        <v>0</v>
      </c>
      <c r="AL62" s="14" t="s">
        <v>295</v>
      </c>
      <c r="AM62" s="14" t="s">
        <v>295</v>
      </c>
      <c r="AN62" s="14" t="s">
        <v>295</v>
      </c>
      <c r="AO62" s="10">
        <v>5921.38</v>
      </c>
      <c r="AP62" s="10">
        <v>6700</v>
      </c>
      <c r="AQ62" s="16">
        <v>0</v>
      </c>
      <c r="AR62" s="16">
        <v>0</v>
      </c>
      <c r="AS62" s="16" t="s">
        <v>296</v>
      </c>
      <c r="AT62" s="7" t="s">
        <v>413</v>
      </c>
      <c r="AU62" s="7" t="s">
        <v>297</v>
      </c>
      <c r="AV62" s="7" t="s">
        <v>330</v>
      </c>
      <c r="AW62" s="16">
        <v>0</v>
      </c>
      <c r="AX62" s="14" t="s">
        <v>295</v>
      </c>
      <c r="AY62" s="14" t="s">
        <v>295</v>
      </c>
      <c r="AZ62" s="12" t="s">
        <v>525</v>
      </c>
      <c r="BA62" s="12" t="s">
        <v>525</v>
      </c>
      <c r="BB62" s="16" t="s">
        <v>298</v>
      </c>
      <c r="BC62" s="16" t="s">
        <v>298</v>
      </c>
      <c r="BD62" s="3">
        <v>55</v>
      </c>
      <c r="BE62" s="7" t="s">
        <v>259</v>
      </c>
      <c r="BF62" s="3">
        <v>55</v>
      </c>
      <c r="BG62" s="7" t="s">
        <v>414</v>
      </c>
      <c r="BH62" s="12" t="s">
        <v>525</v>
      </c>
      <c r="BI62" s="12" t="s">
        <v>525</v>
      </c>
      <c r="BJ62" s="12" t="s">
        <v>525</v>
      </c>
      <c r="BK62" s="12" t="s">
        <v>525</v>
      </c>
      <c r="BL62" s="16" t="s">
        <v>294</v>
      </c>
      <c r="BM62" s="17">
        <v>45199</v>
      </c>
      <c r="BN62" s="17">
        <v>45199</v>
      </c>
      <c r="BO62" s="3" t="s">
        <v>580</v>
      </c>
    </row>
    <row r="63" spans="1:67" x14ac:dyDescent="0.25">
      <c r="A63" s="7">
        <v>2023</v>
      </c>
      <c r="B63" s="11">
        <v>45108</v>
      </c>
      <c r="C63" s="11">
        <v>45199</v>
      </c>
      <c r="D63" s="7" t="s">
        <v>151</v>
      </c>
      <c r="E63" s="3" t="s">
        <v>157</v>
      </c>
      <c r="F63" s="3" t="s">
        <v>158</v>
      </c>
      <c r="G63" s="3" t="s">
        <v>415</v>
      </c>
      <c r="H63" s="7" t="s">
        <v>416</v>
      </c>
      <c r="I63" s="12" t="s">
        <v>394</v>
      </c>
      <c r="J63" s="7" t="s">
        <v>330</v>
      </c>
      <c r="K63" s="7">
        <v>56</v>
      </c>
      <c r="L63" s="3" t="s">
        <v>412</v>
      </c>
      <c r="M63" s="3" t="s">
        <v>412</v>
      </c>
      <c r="N63" s="3" t="s">
        <v>412</v>
      </c>
      <c r="O63" s="7" t="s">
        <v>391</v>
      </c>
      <c r="P63" s="7"/>
      <c r="Q63" s="7" t="s">
        <v>392</v>
      </c>
      <c r="R63" s="7" t="s">
        <v>175</v>
      </c>
      <c r="S63" s="7" t="s">
        <v>478</v>
      </c>
      <c r="T63" s="7">
        <v>457</v>
      </c>
      <c r="U63" s="7" t="s">
        <v>486</v>
      </c>
      <c r="V63" s="7" t="s">
        <v>191</v>
      </c>
      <c r="W63" s="7" t="s">
        <v>393</v>
      </c>
      <c r="X63" s="7">
        <v>71010001</v>
      </c>
      <c r="Y63" s="7" t="s">
        <v>457</v>
      </c>
      <c r="Z63" s="13" t="s">
        <v>304</v>
      </c>
      <c r="AA63" s="7" t="s">
        <v>501</v>
      </c>
      <c r="AB63" s="13" t="s">
        <v>303</v>
      </c>
      <c r="AC63" s="7" t="s">
        <v>246</v>
      </c>
      <c r="AD63" s="7">
        <v>29020</v>
      </c>
      <c r="AE63" s="7" t="s">
        <v>413</v>
      </c>
      <c r="AF63" s="7" t="s">
        <v>413</v>
      </c>
      <c r="AG63" s="7" t="s">
        <v>413</v>
      </c>
      <c r="AH63" s="7" t="s">
        <v>413</v>
      </c>
      <c r="AI63" s="7" t="s">
        <v>370</v>
      </c>
      <c r="AJ63" s="7" t="s">
        <v>294</v>
      </c>
      <c r="AK63" s="7">
        <v>0</v>
      </c>
      <c r="AL63" s="14" t="s">
        <v>295</v>
      </c>
      <c r="AM63" s="14" t="s">
        <v>295</v>
      </c>
      <c r="AN63" s="14" t="s">
        <v>295</v>
      </c>
      <c r="AO63" s="10">
        <v>7007.59</v>
      </c>
      <c r="AP63" s="10">
        <v>7960</v>
      </c>
      <c r="AQ63" s="16">
        <v>0</v>
      </c>
      <c r="AR63" s="16">
        <v>0</v>
      </c>
      <c r="AS63" s="16" t="s">
        <v>296</v>
      </c>
      <c r="AT63" s="7" t="s">
        <v>413</v>
      </c>
      <c r="AU63" s="7" t="s">
        <v>297</v>
      </c>
      <c r="AV63" s="7" t="s">
        <v>330</v>
      </c>
      <c r="AW63" s="16">
        <v>0</v>
      </c>
      <c r="AX63" s="14" t="s">
        <v>295</v>
      </c>
      <c r="AY63" s="14" t="s">
        <v>295</v>
      </c>
      <c r="AZ63" s="12" t="s">
        <v>525</v>
      </c>
      <c r="BA63" s="12" t="s">
        <v>525</v>
      </c>
      <c r="BB63" s="16" t="s">
        <v>298</v>
      </c>
      <c r="BC63" s="16" t="s">
        <v>298</v>
      </c>
      <c r="BD63" s="3">
        <v>56</v>
      </c>
      <c r="BE63" s="7" t="s">
        <v>259</v>
      </c>
      <c r="BF63" s="3">
        <v>56</v>
      </c>
      <c r="BG63" s="7" t="s">
        <v>414</v>
      </c>
      <c r="BH63" s="12" t="s">
        <v>525</v>
      </c>
      <c r="BI63" s="12" t="s">
        <v>525</v>
      </c>
      <c r="BJ63" s="12" t="s">
        <v>525</v>
      </c>
      <c r="BK63" s="12" t="s">
        <v>525</v>
      </c>
      <c r="BL63" s="16" t="s">
        <v>294</v>
      </c>
      <c r="BM63" s="17">
        <v>45199</v>
      </c>
      <c r="BN63" s="17">
        <v>45199</v>
      </c>
      <c r="BO63" s="3" t="s">
        <v>581</v>
      </c>
    </row>
    <row r="64" spans="1:67" x14ac:dyDescent="0.25">
      <c r="A64" s="7">
        <v>2023</v>
      </c>
      <c r="B64" s="11">
        <v>45108</v>
      </c>
      <c r="C64" s="11">
        <v>45199</v>
      </c>
      <c r="D64" s="7" t="s">
        <v>151</v>
      </c>
      <c r="E64" s="3" t="s">
        <v>157</v>
      </c>
      <c r="F64" s="3" t="s">
        <v>158</v>
      </c>
      <c r="G64" s="3" t="s">
        <v>415</v>
      </c>
      <c r="H64" s="7" t="s">
        <v>416</v>
      </c>
      <c r="I64" s="12" t="s">
        <v>394</v>
      </c>
      <c r="J64" s="7" t="s">
        <v>330</v>
      </c>
      <c r="K64" s="7">
        <v>57</v>
      </c>
      <c r="L64" s="7" t="s">
        <v>404</v>
      </c>
      <c r="M64" s="7" t="s">
        <v>405</v>
      </c>
      <c r="N64" s="7" t="s">
        <v>406</v>
      </c>
      <c r="O64" s="7" t="s">
        <v>331</v>
      </c>
      <c r="P64" s="7" t="s">
        <v>160</v>
      </c>
      <c r="Q64" s="7" t="s">
        <v>333</v>
      </c>
      <c r="R64" s="7" t="s">
        <v>187</v>
      </c>
      <c r="S64" s="7" t="s">
        <v>487</v>
      </c>
      <c r="T64" s="7">
        <v>1668</v>
      </c>
      <c r="U64" s="7" t="s">
        <v>350</v>
      </c>
      <c r="V64" s="7" t="s">
        <v>191</v>
      </c>
      <c r="W64" s="7" t="s">
        <v>317</v>
      </c>
      <c r="X64" s="7">
        <v>71010001</v>
      </c>
      <c r="Y64" s="7" t="s">
        <v>457</v>
      </c>
      <c r="Z64" s="13" t="s">
        <v>304</v>
      </c>
      <c r="AA64" s="7" t="s">
        <v>501</v>
      </c>
      <c r="AB64" s="13" t="s">
        <v>303</v>
      </c>
      <c r="AC64" s="7" t="s">
        <v>246</v>
      </c>
      <c r="AD64" s="7">
        <v>29000</v>
      </c>
      <c r="AE64" s="7" t="s">
        <v>413</v>
      </c>
      <c r="AF64" s="7" t="s">
        <v>413</v>
      </c>
      <c r="AG64" s="7" t="s">
        <v>413</v>
      </c>
      <c r="AH64" s="7" t="s">
        <v>413</v>
      </c>
      <c r="AI64" s="7" t="s">
        <v>300</v>
      </c>
      <c r="AJ64" s="7" t="s">
        <v>294</v>
      </c>
      <c r="AK64" s="7">
        <v>0</v>
      </c>
      <c r="AL64" s="14" t="s">
        <v>295</v>
      </c>
      <c r="AM64" s="14" t="s">
        <v>295</v>
      </c>
      <c r="AN64" s="14" t="s">
        <v>295</v>
      </c>
      <c r="AO64" s="10">
        <v>6454.31</v>
      </c>
      <c r="AP64" s="10">
        <v>8442</v>
      </c>
      <c r="AQ64" s="16">
        <v>0</v>
      </c>
      <c r="AR64" s="16">
        <v>0</v>
      </c>
      <c r="AS64" s="16" t="s">
        <v>296</v>
      </c>
      <c r="AT64" s="7" t="s">
        <v>413</v>
      </c>
      <c r="AU64" s="7" t="s">
        <v>297</v>
      </c>
      <c r="AV64" s="7" t="s">
        <v>330</v>
      </c>
      <c r="AW64" s="16">
        <v>0</v>
      </c>
      <c r="AX64" s="14" t="s">
        <v>295</v>
      </c>
      <c r="AY64" s="14" t="s">
        <v>295</v>
      </c>
      <c r="AZ64" s="12" t="s">
        <v>525</v>
      </c>
      <c r="BA64" s="12" t="s">
        <v>525</v>
      </c>
      <c r="BB64" s="16" t="s">
        <v>298</v>
      </c>
      <c r="BC64" s="16" t="s">
        <v>298</v>
      </c>
      <c r="BD64" s="3">
        <v>57</v>
      </c>
      <c r="BE64" s="7" t="s">
        <v>259</v>
      </c>
      <c r="BF64" s="3">
        <v>57</v>
      </c>
      <c r="BG64" s="7" t="s">
        <v>414</v>
      </c>
      <c r="BH64" s="12" t="s">
        <v>525</v>
      </c>
      <c r="BI64" s="12" t="s">
        <v>525</v>
      </c>
      <c r="BJ64" s="12" t="s">
        <v>525</v>
      </c>
      <c r="BK64" s="12" t="s">
        <v>525</v>
      </c>
      <c r="BL64" s="16" t="s">
        <v>294</v>
      </c>
      <c r="BM64" s="17">
        <v>45199</v>
      </c>
      <c r="BN64" s="17">
        <v>45199</v>
      </c>
      <c r="BO64" s="3">
        <v>1751</v>
      </c>
    </row>
    <row r="65" spans="1:67" x14ac:dyDescent="0.25">
      <c r="A65" s="7">
        <v>2023</v>
      </c>
      <c r="B65" s="11">
        <v>45108</v>
      </c>
      <c r="C65" s="11">
        <v>45199</v>
      </c>
      <c r="D65" s="7" t="s">
        <v>151</v>
      </c>
      <c r="E65" s="3" t="s">
        <v>157</v>
      </c>
      <c r="F65" s="3" t="s">
        <v>158</v>
      </c>
      <c r="G65" s="3" t="s">
        <v>415</v>
      </c>
      <c r="H65" s="7" t="s">
        <v>416</v>
      </c>
      <c r="I65" s="12" t="s">
        <v>394</v>
      </c>
      <c r="J65" s="7" t="s">
        <v>330</v>
      </c>
      <c r="K65" s="7">
        <v>58</v>
      </c>
      <c r="L65" s="3" t="s">
        <v>412</v>
      </c>
      <c r="M65" s="3" t="s">
        <v>412</v>
      </c>
      <c r="N65" s="3" t="s">
        <v>412</v>
      </c>
      <c r="O65" s="7" t="s">
        <v>359</v>
      </c>
      <c r="P65" s="7"/>
      <c r="Q65" s="7" t="s">
        <v>362</v>
      </c>
      <c r="R65" s="7" t="s">
        <v>176</v>
      </c>
      <c r="S65" s="7" t="s">
        <v>488</v>
      </c>
      <c r="T65" s="7" t="s">
        <v>365</v>
      </c>
      <c r="U65" s="7" t="s">
        <v>350</v>
      </c>
      <c r="V65" s="7" t="s">
        <v>191</v>
      </c>
      <c r="W65" s="7" t="s">
        <v>366</v>
      </c>
      <c r="X65" s="7">
        <v>71010001</v>
      </c>
      <c r="Y65" s="7" t="s">
        <v>457</v>
      </c>
      <c r="Z65" s="13" t="s">
        <v>304</v>
      </c>
      <c r="AA65" s="7" t="s">
        <v>501</v>
      </c>
      <c r="AB65" s="13" t="s">
        <v>303</v>
      </c>
      <c r="AC65" s="7" t="s">
        <v>246</v>
      </c>
      <c r="AD65" s="7">
        <v>29070</v>
      </c>
      <c r="AE65" s="7" t="s">
        <v>413</v>
      </c>
      <c r="AF65" s="7" t="s">
        <v>413</v>
      </c>
      <c r="AG65" s="7" t="s">
        <v>413</v>
      </c>
      <c r="AH65" s="7" t="s">
        <v>413</v>
      </c>
      <c r="AI65" s="7" t="s">
        <v>341</v>
      </c>
      <c r="AJ65" s="7" t="s">
        <v>294</v>
      </c>
      <c r="AK65" s="7">
        <v>0</v>
      </c>
      <c r="AL65" s="14" t="s">
        <v>295</v>
      </c>
      <c r="AM65" s="14" t="s">
        <v>295</v>
      </c>
      <c r="AN65" s="14" t="s">
        <v>295</v>
      </c>
      <c r="AO65" s="10">
        <v>5815.52</v>
      </c>
      <c r="AP65" s="10">
        <v>7701</v>
      </c>
      <c r="AQ65" s="16">
        <v>0</v>
      </c>
      <c r="AR65" s="16">
        <v>0</v>
      </c>
      <c r="AS65" s="16" t="s">
        <v>296</v>
      </c>
      <c r="AT65" s="7" t="s">
        <v>413</v>
      </c>
      <c r="AU65" s="7" t="s">
        <v>297</v>
      </c>
      <c r="AV65" s="7" t="s">
        <v>330</v>
      </c>
      <c r="AW65" s="16">
        <v>0</v>
      </c>
      <c r="AX65" s="14" t="s">
        <v>295</v>
      </c>
      <c r="AY65" s="14" t="s">
        <v>295</v>
      </c>
      <c r="AZ65" s="12" t="s">
        <v>525</v>
      </c>
      <c r="BA65" s="12" t="s">
        <v>525</v>
      </c>
      <c r="BB65" s="16" t="s">
        <v>298</v>
      </c>
      <c r="BC65" s="16" t="s">
        <v>298</v>
      </c>
      <c r="BD65" s="3">
        <v>58</v>
      </c>
      <c r="BE65" s="7" t="s">
        <v>259</v>
      </c>
      <c r="BF65" s="3">
        <v>58</v>
      </c>
      <c r="BG65" s="7" t="s">
        <v>414</v>
      </c>
      <c r="BH65" s="12" t="s">
        <v>525</v>
      </c>
      <c r="BI65" s="12" t="s">
        <v>525</v>
      </c>
      <c r="BJ65" s="12" t="s">
        <v>525</v>
      </c>
      <c r="BK65" s="12" t="s">
        <v>525</v>
      </c>
      <c r="BL65" s="16" t="s">
        <v>294</v>
      </c>
      <c r="BM65" s="17">
        <v>45199</v>
      </c>
      <c r="BN65" s="17">
        <v>45199</v>
      </c>
      <c r="BO65" s="3" t="s">
        <v>582</v>
      </c>
    </row>
    <row r="66" spans="1:67" x14ac:dyDescent="0.25">
      <c r="A66" s="7">
        <v>2023</v>
      </c>
      <c r="B66" s="11">
        <v>45108</v>
      </c>
      <c r="C66" s="11">
        <v>45199</v>
      </c>
      <c r="D66" s="7" t="s">
        <v>151</v>
      </c>
      <c r="E66" s="3" t="s">
        <v>157</v>
      </c>
      <c r="F66" s="3" t="s">
        <v>158</v>
      </c>
      <c r="G66" s="3" t="s">
        <v>415</v>
      </c>
      <c r="H66" s="7" t="s">
        <v>416</v>
      </c>
      <c r="I66" s="12" t="s">
        <v>394</v>
      </c>
      <c r="J66" s="7" t="s">
        <v>330</v>
      </c>
      <c r="K66" s="7">
        <v>59</v>
      </c>
      <c r="L66" s="3" t="s">
        <v>412</v>
      </c>
      <c r="M66" s="3" t="s">
        <v>412</v>
      </c>
      <c r="N66" s="3" t="s">
        <v>412</v>
      </c>
      <c r="O66" s="7" t="s">
        <v>359</v>
      </c>
      <c r="P66" s="7"/>
      <c r="Q66" s="7" t="s">
        <v>362</v>
      </c>
      <c r="R66" s="7" t="s">
        <v>176</v>
      </c>
      <c r="S66" s="7" t="s">
        <v>488</v>
      </c>
      <c r="T66" s="7" t="s">
        <v>365</v>
      </c>
      <c r="U66" s="7" t="s">
        <v>350</v>
      </c>
      <c r="V66" s="7" t="s">
        <v>191</v>
      </c>
      <c r="W66" s="7" t="s">
        <v>366</v>
      </c>
      <c r="X66" s="7">
        <v>71010001</v>
      </c>
      <c r="Y66" s="7" t="s">
        <v>457</v>
      </c>
      <c r="Z66" s="13" t="s">
        <v>304</v>
      </c>
      <c r="AA66" s="7" t="s">
        <v>501</v>
      </c>
      <c r="AB66" s="13" t="s">
        <v>303</v>
      </c>
      <c r="AC66" s="7" t="s">
        <v>246</v>
      </c>
      <c r="AD66" s="7">
        <v>29070</v>
      </c>
      <c r="AE66" s="7" t="s">
        <v>413</v>
      </c>
      <c r="AF66" s="7" t="s">
        <v>413</v>
      </c>
      <c r="AG66" s="7" t="s">
        <v>413</v>
      </c>
      <c r="AH66" s="7" t="s">
        <v>413</v>
      </c>
      <c r="AI66" s="7" t="s">
        <v>370</v>
      </c>
      <c r="AJ66" s="7" t="s">
        <v>294</v>
      </c>
      <c r="AK66" s="7">
        <v>0</v>
      </c>
      <c r="AL66" s="14" t="s">
        <v>295</v>
      </c>
      <c r="AM66" s="14" t="s">
        <v>295</v>
      </c>
      <c r="AN66" s="14" t="s">
        <v>295</v>
      </c>
      <c r="AO66" s="10">
        <v>14077.59</v>
      </c>
      <c r="AP66" s="10">
        <v>17312</v>
      </c>
      <c r="AQ66" s="16">
        <v>0</v>
      </c>
      <c r="AR66" s="16">
        <v>0</v>
      </c>
      <c r="AS66" s="16" t="s">
        <v>296</v>
      </c>
      <c r="AT66" s="7" t="s">
        <v>413</v>
      </c>
      <c r="AU66" s="7" t="s">
        <v>297</v>
      </c>
      <c r="AV66" s="7" t="s">
        <v>330</v>
      </c>
      <c r="AW66" s="16">
        <v>0</v>
      </c>
      <c r="AX66" s="14" t="s">
        <v>295</v>
      </c>
      <c r="AY66" s="14" t="s">
        <v>295</v>
      </c>
      <c r="AZ66" s="12" t="s">
        <v>525</v>
      </c>
      <c r="BA66" s="12" t="s">
        <v>525</v>
      </c>
      <c r="BB66" s="16" t="s">
        <v>298</v>
      </c>
      <c r="BC66" s="16" t="s">
        <v>298</v>
      </c>
      <c r="BD66" s="3">
        <v>59</v>
      </c>
      <c r="BE66" s="7" t="s">
        <v>259</v>
      </c>
      <c r="BF66" s="3">
        <v>59</v>
      </c>
      <c r="BG66" s="7" t="s">
        <v>414</v>
      </c>
      <c r="BH66" s="12" t="s">
        <v>525</v>
      </c>
      <c r="BI66" s="12" t="s">
        <v>525</v>
      </c>
      <c r="BJ66" s="12" t="s">
        <v>525</v>
      </c>
      <c r="BK66" s="12" t="s">
        <v>525</v>
      </c>
      <c r="BL66" s="16" t="s">
        <v>294</v>
      </c>
      <c r="BM66" s="17">
        <v>45199</v>
      </c>
      <c r="BN66" s="17">
        <v>45199</v>
      </c>
      <c r="BO66" s="3" t="s">
        <v>583</v>
      </c>
    </row>
    <row r="67" spans="1:67" x14ac:dyDescent="0.25">
      <c r="A67" s="7">
        <v>2023</v>
      </c>
      <c r="B67" s="11">
        <v>45108</v>
      </c>
      <c r="C67" s="11">
        <v>45199</v>
      </c>
      <c r="D67" s="7" t="s">
        <v>151</v>
      </c>
      <c r="E67" s="3" t="s">
        <v>157</v>
      </c>
      <c r="F67" s="3" t="s">
        <v>158</v>
      </c>
      <c r="G67" s="3" t="s">
        <v>415</v>
      </c>
      <c r="H67" s="7" t="s">
        <v>416</v>
      </c>
      <c r="I67" s="12" t="s">
        <v>394</v>
      </c>
      <c r="J67" s="7" t="s">
        <v>354</v>
      </c>
      <c r="K67" s="7">
        <v>60</v>
      </c>
      <c r="L67" s="7" t="s">
        <v>410</v>
      </c>
      <c r="M67" s="7" t="s">
        <v>411</v>
      </c>
      <c r="N67" s="7" t="s">
        <v>293</v>
      </c>
      <c r="O67" s="7" t="s">
        <v>360</v>
      </c>
      <c r="P67" s="7" t="s">
        <v>161</v>
      </c>
      <c r="Q67" s="7" t="s">
        <v>363</v>
      </c>
      <c r="R67" s="7" t="s">
        <v>168</v>
      </c>
      <c r="S67" s="7" t="s">
        <v>460</v>
      </c>
      <c r="T67" s="7">
        <v>409</v>
      </c>
      <c r="U67" s="7" t="s">
        <v>350</v>
      </c>
      <c r="V67" s="7" t="s">
        <v>191</v>
      </c>
      <c r="W67" s="7" t="s">
        <v>367</v>
      </c>
      <c r="X67" s="7">
        <v>71010001</v>
      </c>
      <c r="Y67" s="7" t="s">
        <v>457</v>
      </c>
      <c r="Z67" s="13" t="s">
        <v>304</v>
      </c>
      <c r="AA67" s="7" t="s">
        <v>501</v>
      </c>
      <c r="AB67" s="13" t="s">
        <v>303</v>
      </c>
      <c r="AC67" s="7" t="s">
        <v>246</v>
      </c>
      <c r="AD67" s="7">
        <v>29027</v>
      </c>
      <c r="AE67" s="7" t="s">
        <v>413</v>
      </c>
      <c r="AF67" s="7" t="s">
        <v>413</v>
      </c>
      <c r="AG67" s="7" t="s">
        <v>413</v>
      </c>
      <c r="AH67" s="7" t="s">
        <v>413</v>
      </c>
      <c r="AI67" s="7" t="s">
        <v>309</v>
      </c>
      <c r="AJ67" s="7" t="s">
        <v>294</v>
      </c>
      <c r="AK67" s="7">
        <v>0</v>
      </c>
      <c r="AL67" s="14" t="s">
        <v>295</v>
      </c>
      <c r="AM67" s="14" t="s">
        <v>295</v>
      </c>
      <c r="AN67" s="14" t="s">
        <v>295</v>
      </c>
      <c r="AO67" s="10">
        <v>1152</v>
      </c>
      <c r="AP67" s="10">
        <v>1152</v>
      </c>
      <c r="AQ67" s="16">
        <v>0</v>
      </c>
      <c r="AR67" s="16">
        <v>0</v>
      </c>
      <c r="AS67" s="16" t="s">
        <v>296</v>
      </c>
      <c r="AT67" s="7" t="s">
        <v>413</v>
      </c>
      <c r="AU67" s="7" t="s">
        <v>297</v>
      </c>
      <c r="AV67" s="7" t="s">
        <v>330</v>
      </c>
      <c r="AW67" s="16">
        <v>0</v>
      </c>
      <c r="AX67" s="14" t="s">
        <v>295</v>
      </c>
      <c r="AY67" s="14" t="s">
        <v>295</v>
      </c>
      <c r="AZ67" s="12" t="s">
        <v>525</v>
      </c>
      <c r="BA67" s="12" t="s">
        <v>525</v>
      </c>
      <c r="BB67" s="16" t="s">
        <v>298</v>
      </c>
      <c r="BC67" s="16" t="s">
        <v>298</v>
      </c>
      <c r="BD67" s="3">
        <v>60</v>
      </c>
      <c r="BE67" s="7" t="s">
        <v>259</v>
      </c>
      <c r="BF67" s="3">
        <v>60</v>
      </c>
      <c r="BG67" s="7" t="s">
        <v>414</v>
      </c>
      <c r="BH67" s="12" t="s">
        <v>525</v>
      </c>
      <c r="BI67" s="12" t="s">
        <v>525</v>
      </c>
      <c r="BJ67" s="12" t="s">
        <v>525</v>
      </c>
      <c r="BK67" s="12" t="s">
        <v>525</v>
      </c>
      <c r="BL67" s="16" t="s">
        <v>294</v>
      </c>
      <c r="BM67" s="17">
        <v>45199</v>
      </c>
      <c r="BN67" s="17">
        <v>45199</v>
      </c>
      <c r="BO67" s="3" t="s">
        <v>584</v>
      </c>
    </row>
    <row r="68" spans="1:67" x14ac:dyDescent="0.25">
      <c r="A68" s="7">
        <v>2023</v>
      </c>
      <c r="B68" s="11">
        <v>45108</v>
      </c>
      <c r="C68" s="11">
        <v>45199</v>
      </c>
      <c r="D68" s="7" t="s">
        <v>151</v>
      </c>
      <c r="E68" s="3" t="s">
        <v>157</v>
      </c>
      <c r="F68" s="3" t="s">
        <v>158</v>
      </c>
      <c r="G68" s="3" t="s">
        <v>415</v>
      </c>
      <c r="H68" s="7" t="s">
        <v>416</v>
      </c>
      <c r="I68" s="12" t="s">
        <v>394</v>
      </c>
      <c r="J68" s="7" t="s">
        <v>431</v>
      </c>
      <c r="K68" s="7">
        <v>61</v>
      </c>
      <c r="L68" s="7" t="s">
        <v>407</v>
      </c>
      <c r="M68" s="7" t="s">
        <v>408</v>
      </c>
      <c r="N68" s="7" t="s">
        <v>409</v>
      </c>
      <c r="O68" s="7" t="s">
        <v>338</v>
      </c>
      <c r="P68" s="7" t="s">
        <v>160</v>
      </c>
      <c r="Q68" s="7" t="s">
        <v>339</v>
      </c>
      <c r="R68" s="7" t="s">
        <v>187</v>
      </c>
      <c r="S68" s="7" t="s">
        <v>489</v>
      </c>
      <c r="T68" s="7">
        <v>375</v>
      </c>
      <c r="U68" s="7" t="s">
        <v>350</v>
      </c>
      <c r="V68" s="7" t="s">
        <v>191</v>
      </c>
      <c r="W68" s="7" t="s">
        <v>340</v>
      </c>
      <c r="X68" s="7">
        <v>71010001</v>
      </c>
      <c r="Y68" s="7" t="s">
        <v>457</v>
      </c>
      <c r="Z68" s="13" t="s">
        <v>304</v>
      </c>
      <c r="AA68" s="7" t="s">
        <v>501</v>
      </c>
      <c r="AB68" s="13" t="s">
        <v>303</v>
      </c>
      <c r="AC68" s="7" t="s">
        <v>246</v>
      </c>
      <c r="AD68" s="7">
        <v>29038</v>
      </c>
      <c r="AE68" s="7" t="s">
        <v>413</v>
      </c>
      <c r="AF68" s="7" t="s">
        <v>413</v>
      </c>
      <c r="AG68" s="7" t="s">
        <v>413</v>
      </c>
      <c r="AH68" s="7" t="s">
        <v>413</v>
      </c>
      <c r="AI68" s="7" t="s">
        <v>344</v>
      </c>
      <c r="AJ68" s="7" t="s">
        <v>294</v>
      </c>
      <c r="AK68" s="7">
        <v>0</v>
      </c>
      <c r="AL68" s="14" t="s">
        <v>295</v>
      </c>
      <c r="AM68" s="14" t="s">
        <v>295</v>
      </c>
      <c r="AN68" s="14" t="s">
        <v>295</v>
      </c>
      <c r="AO68" s="10">
        <v>6350</v>
      </c>
      <c r="AP68" s="10">
        <v>7231.38</v>
      </c>
      <c r="AQ68" s="16">
        <v>0</v>
      </c>
      <c r="AR68" s="16">
        <v>0</v>
      </c>
      <c r="AS68" s="16" t="s">
        <v>296</v>
      </c>
      <c r="AT68" s="7" t="s">
        <v>413</v>
      </c>
      <c r="AU68" s="7" t="s">
        <v>297</v>
      </c>
      <c r="AV68" s="7" t="s">
        <v>431</v>
      </c>
      <c r="AW68" s="16">
        <v>0</v>
      </c>
      <c r="AX68" s="14" t="s">
        <v>295</v>
      </c>
      <c r="AY68" s="14" t="s">
        <v>295</v>
      </c>
      <c r="AZ68" s="12" t="s">
        <v>525</v>
      </c>
      <c r="BA68" s="12" t="s">
        <v>525</v>
      </c>
      <c r="BB68" s="16" t="s">
        <v>298</v>
      </c>
      <c r="BC68" s="16" t="s">
        <v>298</v>
      </c>
      <c r="BD68" s="3">
        <v>61</v>
      </c>
      <c r="BE68" s="7" t="s">
        <v>259</v>
      </c>
      <c r="BF68" s="3">
        <v>61</v>
      </c>
      <c r="BG68" s="7" t="s">
        <v>414</v>
      </c>
      <c r="BH68" s="12" t="s">
        <v>525</v>
      </c>
      <c r="BI68" s="12" t="s">
        <v>525</v>
      </c>
      <c r="BJ68" s="12" t="s">
        <v>525</v>
      </c>
      <c r="BK68" s="12" t="s">
        <v>525</v>
      </c>
      <c r="BL68" s="16" t="s">
        <v>294</v>
      </c>
      <c r="BM68" s="17">
        <v>45199</v>
      </c>
      <c r="BN68" s="17">
        <v>45199</v>
      </c>
      <c r="BO68" s="3" t="s">
        <v>585</v>
      </c>
    </row>
    <row r="69" spans="1:67" x14ac:dyDescent="0.25">
      <c r="A69" s="7">
        <v>2023</v>
      </c>
      <c r="B69" s="11">
        <v>45108</v>
      </c>
      <c r="C69" s="11">
        <v>45199</v>
      </c>
      <c r="D69" s="7" t="s">
        <v>151</v>
      </c>
      <c r="E69" s="3" t="s">
        <v>157</v>
      </c>
      <c r="F69" s="3" t="s">
        <v>158</v>
      </c>
      <c r="G69" s="3" t="s">
        <v>415</v>
      </c>
      <c r="H69" s="7" t="s">
        <v>416</v>
      </c>
      <c r="I69" s="12" t="s">
        <v>394</v>
      </c>
      <c r="J69" s="7" t="s">
        <v>431</v>
      </c>
      <c r="K69" s="7">
        <v>62</v>
      </c>
      <c r="L69" s="7" t="s">
        <v>407</v>
      </c>
      <c r="M69" s="7" t="s">
        <v>408</v>
      </c>
      <c r="N69" s="7" t="s">
        <v>409</v>
      </c>
      <c r="O69" s="7" t="s">
        <v>338</v>
      </c>
      <c r="P69" s="7" t="s">
        <v>160</v>
      </c>
      <c r="Q69" s="7" t="s">
        <v>339</v>
      </c>
      <c r="R69" s="7" t="s">
        <v>187</v>
      </c>
      <c r="S69" s="7" t="s">
        <v>489</v>
      </c>
      <c r="T69" s="7">
        <v>375</v>
      </c>
      <c r="U69" s="7" t="s">
        <v>350</v>
      </c>
      <c r="V69" s="7" t="s">
        <v>191</v>
      </c>
      <c r="W69" s="7" t="s">
        <v>340</v>
      </c>
      <c r="X69" s="7">
        <v>71010001</v>
      </c>
      <c r="Y69" s="7" t="s">
        <v>457</v>
      </c>
      <c r="Z69" s="13" t="s">
        <v>304</v>
      </c>
      <c r="AA69" s="7" t="s">
        <v>501</v>
      </c>
      <c r="AB69" s="13" t="s">
        <v>303</v>
      </c>
      <c r="AC69" s="7" t="s">
        <v>246</v>
      </c>
      <c r="AD69" s="7">
        <v>29038</v>
      </c>
      <c r="AE69" s="7" t="s">
        <v>413</v>
      </c>
      <c r="AF69" s="7" t="s">
        <v>413</v>
      </c>
      <c r="AG69" s="7" t="s">
        <v>413</v>
      </c>
      <c r="AH69" s="7" t="s">
        <v>413</v>
      </c>
      <c r="AI69" s="7" t="s">
        <v>512</v>
      </c>
      <c r="AJ69" s="7" t="s">
        <v>294</v>
      </c>
      <c r="AK69" s="7">
        <v>0</v>
      </c>
      <c r="AL69" s="14" t="s">
        <v>295</v>
      </c>
      <c r="AM69" s="14" t="s">
        <v>295</v>
      </c>
      <c r="AN69" s="14" t="s">
        <v>295</v>
      </c>
      <c r="AO69" s="10">
        <v>2283.1</v>
      </c>
      <c r="AP69" s="10">
        <v>2600</v>
      </c>
      <c r="AQ69" s="16">
        <v>0</v>
      </c>
      <c r="AR69" s="16">
        <v>0</v>
      </c>
      <c r="AS69" s="16" t="s">
        <v>296</v>
      </c>
      <c r="AT69" s="7" t="s">
        <v>413</v>
      </c>
      <c r="AU69" s="7" t="s">
        <v>297</v>
      </c>
      <c r="AV69" s="7" t="s">
        <v>431</v>
      </c>
      <c r="AW69" s="16">
        <v>0</v>
      </c>
      <c r="AX69" s="14" t="s">
        <v>295</v>
      </c>
      <c r="AY69" s="14" t="s">
        <v>295</v>
      </c>
      <c r="AZ69" s="12" t="s">
        <v>525</v>
      </c>
      <c r="BA69" s="12" t="s">
        <v>525</v>
      </c>
      <c r="BB69" s="16" t="s">
        <v>298</v>
      </c>
      <c r="BC69" s="16" t="s">
        <v>298</v>
      </c>
      <c r="BD69" s="3">
        <v>62</v>
      </c>
      <c r="BE69" s="7" t="s">
        <v>259</v>
      </c>
      <c r="BF69" s="3">
        <v>62</v>
      </c>
      <c r="BG69" s="7" t="s">
        <v>414</v>
      </c>
      <c r="BH69" s="12" t="s">
        <v>525</v>
      </c>
      <c r="BI69" s="12" t="s">
        <v>525</v>
      </c>
      <c r="BJ69" s="12" t="s">
        <v>525</v>
      </c>
      <c r="BK69" s="12" t="s">
        <v>525</v>
      </c>
      <c r="BL69" s="16" t="s">
        <v>294</v>
      </c>
      <c r="BM69" s="17">
        <v>45199</v>
      </c>
      <c r="BN69" s="17">
        <v>45199</v>
      </c>
      <c r="BO69" s="3" t="s">
        <v>586</v>
      </c>
    </row>
    <row r="70" spans="1:67" x14ac:dyDescent="0.25">
      <c r="A70" s="7">
        <v>2023</v>
      </c>
      <c r="B70" s="11">
        <v>45108</v>
      </c>
      <c r="C70" s="11">
        <v>45199</v>
      </c>
      <c r="D70" s="7" t="s">
        <v>151</v>
      </c>
      <c r="E70" s="3" t="s">
        <v>157</v>
      </c>
      <c r="F70" s="3" t="s">
        <v>158</v>
      </c>
      <c r="G70" s="3" t="s">
        <v>415</v>
      </c>
      <c r="H70" s="7" t="s">
        <v>416</v>
      </c>
      <c r="I70" s="12" t="s">
        <v>394</v>
      </c>
      <c r="J70" s="7" t="s">
        <v>431</v>
      </c>
      <c r="K70" s="7">
        <v>63</v>
      </c>
      <c r="L70" s="7" t="s">
        <v>407</v>
      </c>
      <c r="M70" s="7" t="s">
        <v>408</v>
      </c>
      <c r="N70" s="7" t="s">
        <v>409</v>
      </c>
      <c r="O70" s="7" t="s">
        <v>338</v>
      </c>
      <c r="P70" s="7" t="s">
        <v>160</v>
      </c>
      <c r="Q70" s="7" t="s">
        <v>339</v>
      </c>
      <c r="R70" s="7" t="s">
        <v>187</v>
      </c>
      <c r="S70" s="7" t="s">
        <v>489</v>
      </c>
      <c r="T70" s="7">
        <v>375</v>
      </c>
      <c r="U70" s="7" t="s">
        <v>350</v>
      </c>
      <c r="V70" s="7" t="s">
        <v>191</v>
      </c>
      <c r="W70" s="7" t="s">
        <v>340</v>
      </c>
      <c r="X70" s="7">
        <v>71010001</v>
      </c>
      <c r="Y70" s="7" t="s">
        <v>457</v>
      </c>
      <c r="Z70" s="13" t="s">
        <v>304</v>
      </c>
      <c r="AA70" s="7" t="s">
        <v>501</v>
      </c>
      <c r="AB70" s="13" t="s">
        <v>303</v>
      </c>
      <c r="AC70" s="7" t="s">
        <v>246</v>
      </c>
      <c r="AD70" s="7">
        <v>29038</v>
      </c>
      <c r="AE70" s="7" t="s">
        <v>413</v>
      </c>
      <c r="AF70" s="7" t="s">
        <v>413</v>
      </c>
      <c r="AG70" s="7" t="s">
        <v>413</v>
      </c>
      <c r="AH70" s="7" t="s">
        <v>413</v>
      </c>
      <c r="AI70" s="7" t="s">
        <v>336</v>
      </c>
      <c r="AJ70" s="7" t="s">
        <v>294</v>
      </c>
      <c r="AK70" s="7">
        <v>0</v>
      </c>
      <c r="AL70" s="14" t="s">
        <v>295</v>
      </c>
      <c r="AM70" s="14" t="s">
        <v>295</v>
      </c>
      <c r="AN70" s="14" t="s">
        <v>295</v>
      </c>
      <c r="AO70" s="10">
        <v>4982.05</v>
      </c>
      <c r="AP70" s="10">
        <v>5673.56</v>
      </c>
      <c r="AQ70" s="16">
        <v>0</v>
      </c>
      <c r="AR70" s="16">
        <v>0</v>
      </c>
      <c r="AS70" s="16" t="s">
        <v>296</v>
      </c>
      <c r="AT70" s="7" t="s">
        <v>413</v>
      </c>
      <c r="AU70" s="7" t="s">
        <v>297</v>
      </c>
      <c r="AV70" s="7" t="s">
        <v>431</v>
      </c>
      <c r="AW70" s="16">
        <v>0</v>
      </c>
      <c r="AX70" s="14" t="s">
        <v>295</v>
      </c>
      <c r="AY70" s="14" t="s">
        <v>295</v>
      </c>
      <c r="AZ70" s="12" t="s">
        <v>525</v>
      </c>
      <c r="BA70" s="12" t="s">
        <v>525</v>
      </c>
      <c r="BB70" s="16" t="s">
        <v>298</v>
      </c>
      <c r="BC70" s="16" t="s">
        <v>298</v>
      </c>
      <c r="BD70" s="3">
        <v>63</v>
      </c>
      <c r="BE70" s="7" t="s">
        <v>259</v>
      </c>
      <c r="BF70" s="3">
        <v>63</v>
      </c>
      <c r="BG70" s="7" t="s">
        <v>414</v>
      </c>
      <c r="BH70" s="12" t="s">
        <v>525</v>
      </c>
      <c r="BI70" s="12" t="s">
        <v>525</v>
      </c>
      <c r="BJ70" s="12" t="s">
        <v>525</v>
      </c>
      <c r="BK70" s="12" t="s">
        <v>525</v>
      </c>
      <c r="BL70" s="16" t="s">
        <v>294</v>
      </c>
      <c r="BM70" s="17">
        <v>45199</v>
      </c>
      <c r="BN70" s="17">
        <v>45199</v>
      </c>
      <c r="BO70" s="3" t="s">
        <v>587</v>
      </c>
    </row>
    <row r="71" spans="1:67" x14ac:dyDescent="0.25">
      <c r="A71" s="7">
        <v>2023</v>
      </c>
      <c r="B71" s="11">
        <v>45108</v>
      </c>
      <c r="C71" s="11">
        <v>45199</v>
      </c>
      <c r="D71" s="7" t="s">
        <v>151</v>
      </c>
      <c r="E71" s="3" t="s">
        <v>157</v>
      </c>
      <c r="F71" s="3" t="s">
        <v>158</v>
      </c>
      <c r="G71" s="3" t="s">
        <v>415</v>
      </c>
      <c r="H71" s="7" t="s">
        <v>416</v>
      </c>
      <c r="I71" s="12" t="s">
        <v>394</v>
      </c>
      <c r="J71" s="7" t="s">
        <v>431</v>
      </c>
      <c r="K71" s="7">
        <v>64</v>
      </c>
      <c r="L71" s="7" t="s">
        <v>432</v>
      </c>
      <c r="M71" s="7" t="s">
        <v>433</v>
      </c>
      <c r="N71" s="7" t="s">
        <v>433</v>
      </c>
      <c r="O71" s="7" t="s">
        <v>434</v>
      </c>
      <c r="P71" s="7" t="s">
        <v>160</v>
      </c>
      <c r="Q71" s="7" t="s">
        <v>453</v>
      </c>
      <c r="R71" s="7" t="s">
        <v>187</v>
      </c>
      <c r="S71" s="7" t="s">
        <v>490</v>
      </c>
      <c r="T71" s="7" t="s">
        <v>491</v>
      </c>
      <c r="U71" s="7" t="s">
        <v>350</v>
      </c>
      <c r="V71" s="7" t="s">
        <v>191</v>
      </c>
      <c r="W71" s="7" t="s">
        <v>386</v>
      </c>
      <c r="X71" s="7">
        <v>71010001</v>
      </c>
      <c r="Y71" s="7" t="s">
        <v>457</v>
      </c>
      <c r="Z71" s="13" t="s">
        <v>304</v>
      </c>
      <c r="AA71" s="7" t="s">
        <v>501</v>
      </c>
      <c r="AB71" s="13" t="s">
        <v>303</v>
      </c>
      <c r="AC71" s="7" t="s">
        <v>246</v>
      </c>
      <c r="AD71" s="7">
        <v>29080</v>
      </c>
      <c r="AE71" s="7" t="s">
        <v>413</v>
      </c>
      <c r="AF71" s="7" t="s">
        <v>413</v>
      </c>
      <c r="AG71" s="7" t="s">
        <v>413</v>
      </c>
      <c r="AH71" s="7" t="s">
        <v>413</v>
      </c>
      <c r="AI71" s="7" t="s">
        <v>513</v>
      </c>
      <c r="AJ71" s="7" t="s">
        <v>294</v>
      </c>
      <c r="AK71" s="7">
        <v>0</v>
      </c>
      <c r="AL71" s="14" t="s">
        <v>295</v>
      </c>
      <c r="AM71" s="14" t="s">
        <v>295</v>
      </c>
      <c r="AN71" s="14" t="s">
        <v>295</v>
      </c>
      <c r="AO71" s="10">
        <v>1500</v>
      </c>
      <c r="AP71" s="10">
        <v>1708.2</v>
      </c>
      <c r="AQ71" s="16">
        <v>0</v>
      </c>
      <c r="AR71" s="16">
        <v>0</v>
      </c>
      <c r="AS71" s="16" t="s">
        <v>296</v>
      </c>
      <c r="AT71" s="7" t="s">
        <v>413</v>
      </c>
      <c r="AU71" s="7" t="s">
        <v>297</v>
      </c>
      <c r="AV71" s="7" t="s">
        <v>431</v>
      </c>
      <c r="AW71" s="16">
        <v>0</v>
      </c>
      <c r="AX71" s="14" t="s">
        <v>295</v>
      </c>
      <c r="AY71" s="14" t="s">
        <v>295</v>
      </c>
      <c r="AZ71" s="12" t="s">
        <v>525</v>
      </c>
      <c r="BA71" s="12" t="s">
        <v>525</v>
      </c>
      <c r="BB71" s="16" t="s">
        <v>298</v>
      </c>
      <c r="BC71" s="16" t="s">
        <v>298</v>
      </c>
      <c r="BD71" s="3">
        <v>64</v>
      </c>
      <c r="BE71" s="7" t="s">
        <v>259</v>
      </c>
      <c r="BF71" s="3">
        <v>64</v>
      </c>
      <c r="BG71" s="7" t="s">
        <v>414</v>
      </c>
      <c r="BH71" s="12" t="s">
        <v>525</v>
      </c>
      <c r="BI71" s="12" t="s">
        <v>525</v>
      </c>
      <c r="BJ71" s="12" t="s">
        <v>525</v>
      </c>
      <c r="BK71" s="12" t="s">
        <v>525</v>
      </c>
      <c r="BL71" s="16" t="s">
        <v>294</v>
      </c>
      <c r="BM71" s="17">
        <v>45199</v>
      </c>
      <c r="BN71" s="17">
        <v>45199</v>
      </c>
      <c r="BO71" s="3" t="s">
        <v>588</v>
      </c>
    </row>
    <row r="72" spans="1:67" x14ac:dyDescent="0.25">
      <c r="A72" s="7">
        <v>2023</v>
      </c>
      <c r="B72" s="11">
        <v>45108</v>
      </c>
      <c r="C72" s="11">
        <v>45199</v>
      </c>
      <c r="D72" s="7" t="s">
        <v>151</v>
      </c>
      <c r="E72" s="3" t="s">
        <v>157</v>
      </c>
      <c r="F72" s="3" t="s">
        <v>158</v>
      </c>
      <c r="G72" s="3" t="s">
        <v>415</v>
      </c>
      <c r="H72" s="7" t="s">
        <v>416</v>
      </c>
      <c r="I72" s="12" t="s">
        <v>394</v>
      </c>
      <c r="J72" s="7" t="s">
        <v>431</v>
      </c>
      <c r="K72" s="7">
        <v>65</v>
      </c>
      <c r="L72" s="7" t="s">
        <v>435</v>
      </c>
      <c r="M72" s="7" t="s">
        <v>436</v>
      </c>
      <c r="N72" s="7" t="s">
        <v>411</v>
      </c>
      <c r="O72" s="7" t="s">
        <v>437</v>
      </c>
      <c r="P72" s="7" t="s">
        <v>160</v>
      </c>
      <c r="Q72" s="7" t="s">
        <v>454</v>
      </c>
      <c r="R72" s="7" t="s">
        <v>162</v>
      </c>
      <c r="S72" s="7" t="s">
        <v>492</v>
      </c>
      <c r="T72" s="7">
        <v>1250</v>
      </c>
      <c r="U72" s="7" t="s">
        <v>350</v>
      </c>
      <c r="V72" s="7" t="s">
        <v>191</v>
      </c>
      <c r="W72" s="7" t="s">
        <v>493</v>
      </c>
      <c r="X72" s="7">
        <v>71010001</v>
      </c>
      <c r="Y72" s="7" t="s">
        <v>457</v>
      </c>
      <c r="Z72" s="13" t="s">
        <v>304</v>
      </c>
      <c r="AA72" s="7" t="s">
        <v>501</v>
      </c>
      <c r="AB72" s="13" t="s">
        <v>303</v>
      </c>
      <c r="AC72" s="7" t="s">
        <v>246</v>
      </c>
      <c r="AD72" s="7">
        <v>29025</v>
      </c>
      <c r="AE72" s="7" t="s">
        <v>413</v>
      </c>
      <c r="AF72" s="7" t="s">
        <v>413</v>
      </c>
      <c r="AG72" s="7" t="s">
        <v>413</v>
      </c>
      <c r="AH72" s="7" t="s">
        <v>413</v>
      </c>
      <c r="AI72" s="7" t="s">
        <v>512</v>
      </c>
      <c r="AJ72" s="7" t="s">
        <v>294</v>
      </c>
      <c r="AK72" s="7">
        <v>0</v>
      </c>
      <c r="AL72" s="14" t="s">
        <v>295</v>
      </c>
      <c r="AM72" s="14" t="s">
        <v>295</v>
      </c>
      <c r="AN72" s="14" t="s">
        <v>295</v>
      </c>
      <c r="AO72" s="10">
        <v>1200</v>
      </c>
      <c r="AP72" s="10">
        <v>1366.56</v>
      </c>
      <c r="AQ72" s="16">
        <v>0</v>
      </c>
      <c r="AR72" s="16">
        <v>0</v>
      </c>
      <c r="AS72" s="16" t="s">
        <v>296</v>
      </c>
      <c r="AT72" s="7" t="s">
        <v>413</v>
      </c>
      <c r="AU72" s="7" t="s">
        <v>297</v>
      </c>
      <c r="AV72" s="7" t="s">
        <v>431</v>
      </c>
      <c r="AW72" s="16">
        <v>0</v>
      </c>
      <c r="AX72" s="14" t="s">
        <v>295</v>
      </c>
      <c r="AY72" s="14" t="s">
        <v>295</v>
      </c>
      <c r="AZ72" s="12" t="s">
        <v>525</v>
      </c>
      <c r="BA72" s="12" t="s">
        <v>525</v>
      </c>
      <c r="BB72" s="16" t="s">
        <v>298</v>
      </c>
      <c r="BC72" s="16" t="s">
        <v>298</v>
      </c>
      <c r="BD72" s="3">
        <v>65</v>
      </c>
      <c r="BE72" s="7" t="s">
        <v>259</v>
      </c>
      <c r="BF72" s="3">
        <v>65</v>
      </c>
      <c r="BG72" s="7" t="s">
        <v>414</v>
      </c>
      <c r="BH72" s="12" t="s">
        <v>525</v>
      </c>
      <c r="BI72" s="12" t="s">
        <v>525</v>
      </c>
      <c r="BJ72" s="12" t="s">
        <v>525</v>
      </c>
      <c r="BK72" s="12" t="s">
        <v>525</v>
      </c>
      <c r="BL72" s="16" t="s">
        <v>294</v>
      </c>
      <c r="BM72" s="17">
        <v>45199</v>
      </c>
      <c r="BN72" s="17">
        <v>45199</v>
      </c>
      <c r="BO72" s="3">
        <v>18</v>
      </c>
    </row>
    <row r="73" spans="1:67" x14ac:dyDescent="0.25">
      <c r="A73" s="7">
        <v>2023</v>
      </c>
      <c r="B73" s="11">
        <v>45108</v>
      </c>
      <c r="C73" s="11">
        <v>45199</v>
      </c>
      <c r="D73" s="7" t="s">
        <v>151</v>
      </c>
      <c r="E73" s="3" t="s">
        <v>157</v>
      </c>
      <c r="F73" s="3" t="s">
        <v>158</v>
      </c>
      <c r="G73" s="3" t="s">
        <v>415</v>
      </c>
      <c r="H73" s="7" t="s">
        <v>416</v>
      </c>
      <c r="I73" s="12" t="s">
        <v>394</v>
      </c>
      <c r="J73" s="7" t="s">
        <v>431</v>
      </c>
      <c r="K73" s="7">
        <v>66</v>
      </c>
      <c r="L73" s="7" t="s">
        <v>435</v>
      </c>
      <c r="M73" s="7" t="s">
        <v>436</v>
      </c>
      <c r="N73" s="7" t="s">
        <v>411</v>
      </c>
      <c r="O73" s="7" t="s">
        <v>437</v>
      </c>
      <c r="P73" s="7" t="s">
        <v>160</v>
      </c>
      <c r="Q73" s="7" t="s">
        <v>454</v>
      </c>
      <c r="R73" s="7" t="s">
        <v>162</v>
      </c>
      <c r="S73" s="7" t="s">
        <v>492</v>
      </c>
      <c r="T73" s="7">
        <v>1250</v>
      </c>
      <c r="U73" s="7" t="s">
        <v>350</v>
      </c>
      <c r="V73" s="7" t="s">
        <v>191</v>
      </c>
      <c r="W73" s="7" t="s">
        <v>493</v>
      </c>
      <c r="X73" s="7">
        <v>71010001</v>
      </c>
      <c r="Y73" s="7" t="s">
        <v>457</v>
      </c>
      <c r="Z73" s="13" t="s">
        <v>304</v>
      </c>
      <c r="AA73" s="7" t="s">
        <v>501</v>
      </c>
      <c r="AB73" s="13" t="s">
        <v>303</v>
      </c>
      <c r="AC73" s="7" t="s">
        <v>246</v>
      </c>
      <c r="AD73" s="7">
        <v>29025</v>
      </c>
      <c r="AE73" s="7" t="s">
        <v>413</v>
      </c>
      <c r="AF73" s="7" t="s">
        <v>413</v>
      </c>
      <c r="AG73" s="7" t="s">
        <v>413</v>
      </c>
      <c r="AH73" s="7" t="s">
        <v>413</v>
      </c>
      <c r="AI73" s="7" t="s">
        <v>514</v>
      </c>
      <c r="AJ73" s="7" t="s">
        <v>294</v>
      </c>
      <c r="AK73" s="7">
        <v>0</v>
      </c>
      <c r="AL73" s="14" t="s">
        <v>295</v>
      </c>
      <c r="AM73" s="14" t="s">
        <v>295</v>
      </c>
      <c r="AN73" s="14" t="s">
        <v>295</v>
      </c>
      <c r="AO73" s="10">
        <v>700</v>
      </c>
      <c r="AP73" s="10">
        <v>797.16</v>
      </c>
      <c r="AQ73" s="16">
        <v>0</v>
      </c>
      <c r="AR73" s="16">
        <v>0</v>
      </c>
      <c r="AS73" s="16" t="s">
        <v>296</v>
      </c>
      <c r="AT73" s="7" t="s">
        <v>413</v>
      </c>
      <c r="AU73" s="7" t="s">
        <v>297</v>
      </c>
      <c r="AV73" s="7" t="s">
        <v>431</v>
      </c>
      <c r="AW73" s="16">
        <v>0</v>
      </c>
      <c r="AX73" s="14" t="s">
        <v>295</v>
      </c>
      <c r="AY73" s="14" t="s">
        <v>295</v>
      </c>
      <c r="AZ73" s="12" t="s">
        <v>525</v>
      </c>
      <c r="BA73" s="12" t="s">
        <v>525</v>
      </c>
      <c r="BB73" s="16" t="s">
        <v>298</v>
      </c>
      <c r="BC73" s="16" t="s">
        <v>298</v>
      </c>
      <c r="BD73" s="3">
        <v>66</v>
      </c>
      <c r="BE73" s="7" t="s">
        <v>259</v>
      </c>
      <c r="BF73" s="3">
        <v>66</v>
      </c>
      <c r="BG73" s="7" t="s">
        <v>414</v>
      </c>
      <c r="BH73" s="12" t="s">
        <v>525</v>
      </c>
      <c r="BI73" s="12" t="s">
        <v>525</v>
      </c>
      <c r="BJ73" s="12" t="s">
        <v>525</v>
      </c>
      <c r="BK73" s="12" t="s">
        <v>525</v>
      </c>
      <c r="BL73" s="16" t="s">
        <v>294</v>
      </c>
      <c r="BM73" s="17">
        <v>45199</v>
      </c>
      <c r="BN73" s="17">
        <v>45199</v>
      </c>
      <c r="BO73" s="3">
        <v>33</v>
      </c>
    </row>
    <row r="74" spans="1:67" x14ac:dyDescent="0.25">
      <c r="A74" s="7">
        <v>2023</v>
      </c>
      <c r="B74" s="11">
        <v>45108</v>
      </c>
      <c r="C74" s="11">
        <v>45199</v>
      </c>
      <c r="D74" s="7" t="s">
        <v>151</v>
      </c>
      <c r="E74" s="3" t="s">
        <v>157</v>
      </c>
      <c r="F74" s="3" t="s">
        <v>158</v>
      </c>
      <c r="G74" s="3" t="s">
        <v>415</v>
      </c>
      <c r="H74" s="7" t="s">
        <v>416</v>
      </c>
      <c r="I74" s="12" t="s">
        <v>394</v>
      </c>
      <c r="J74" s="7" t="s">
        <v>431</v>
      </c>
      <c r="K74" s="7">
        <v>67</v>
      </c>
      <c r="L74" s="7" t="s">
        <v>435</v>
      </c>
      <c r="M74" s="7" t="s">
        <v>436</v>
      </c>
      <c r="N74" s="7" t="s">
        <v>411</v>
      </c>
      <c r="O74" s="7" t="s">
        <v>437</v>
      </c>
      <c r="P74" s="7" t="s">
        <v>160</v>
      </c>
      <c r="Q74" s="7" t="s">
        <v>454</v>
      </c>
      <c r="R74" s="7" t="s">
        <v>162</v>
      </c>
      <c r="S74" s="7" t="s">
        <v>492</v>
      </c>
      <c r="T74" s="7">
        <v>1250</v>
      </c>
      <c r="U74" s="7" t="s">
        <v>350</v>
      </c>
      <c r="V74" s="7" t="s">
        <v>191</v>
      </c>
      <c r="W74" s="7" t="s">
        <v>493</v>
      </c>
      <c r="X74" s="7">
        <v>71010001</v>
      </c>
      <c r="Y74" s="7" t="s">
        <v>457</v>
      </c>
      <c r="Z74" s="13" t="s">
        <v>304</v>
      </c>
      <c r="AA74" s="7" t="s">
        <v>501</v>
      </c>
      <c r="AB74" s="13" t="s">
        <v>303</v>
      </c>
      <c r="AC74" s="7" t="s">
        <v>246</v>
      </c>
      <c r="AD74" s="7">
        <v>29025</v>
      </c>
      <c r="AE74" s="7" t="s">
        <v>413</v>
      </c>
      <c r="AF74" s="7" t="s">
        <v>413</v>
      </c>
      <c r="AG74" s="7" t="s">
        <v>413</v>
      </c>
      <c r="AH74" s="7" t="s">
        <v>413</v>
      </c>
      <c r="AI74" s="7" t="s">
        <v>514</v>
      </c>
      <c r="AJ74" s="7" t="s">
        <v>294</v>
      </c>
      <c r="AK74" s="7">
        <v>0</v>
      </c>
      <c r="AL74" s="14" t="s">
        <v>295</v>
      </c>
      <c r="AM74" s="14" t="s">
        <v>295</v>
      </c>
      <c r="AN74" s="14" t="s">
        <v>295</v>
      </c>
      <c r="AO74" s="10">
        <v>360</v>
      </c>
      <c r="AP74" s="10">
        <v>409.97</v>
      </c>
      <c r="AQ74" s="16">
        <v>0</v>
      </c>
      <c r="AR74" s="16">
        <v>0</v>
      </c>
      <c r="AS74" s="16" t="s">
        <v>296</v>
      </c>
      <c r="AT74" s="7" t="s">
        <v>413</v>
      </c>
      <c r="AU74" s="7" t="s">
        <v>297</v>
      </c>
      <c r="AV74" s="7" t="s">
        <v>431</v>
      </c>
      <c r="AW74" s="16">
        <v>0</v>
      </c>
      <c r="AX74" s="14" t="s">
        <v>295</v>
      </c>
      <c r="AY74" s="14" t="s">
        <v>295</v>
      </c>
      <c r="AZ74" s="12" t="s">
        <v>525</v>
      </c>
      <c r="BA74" s="12" t="s">
        <v>525</v>
      </c>
      <c r="BB74" s="16" t="s">
        <v>298</v>
      </c>
      <c r="BC74" s="16" t="s">
        <v>298</v>
      </c>
      <c r="BD74" s="3">
        <v>67</v>
      </c>
      <c r="BE74" s="7" t="s">
        <v>259</v>
      </c>
      <c r="BF74" s="3">
        <v>67</v>
      </c>
      <c r="BG74" s="7" t="s">
        <v>414</v>
      </c>
      <c r="BH74" s="12" t="s">
        <v>525</v>
      </c>
      <c r="BI74" s="12" t="s">
        <v>525</v>
      </c>
      <c r="BJ74" s="12" t="s">
        <v>525</v>
      </c>
      <c r="BK74" s="12" t="s">
        <v>525</v>
      </c>
      <c r="BL74" s="16" t="s">
        <v>294</v>
      </c>
      <c r="BM74" s="17">
        <v>45199</v>
      </c>
      <c r="BN74" s="17">
        <v>45199</v>
      </c>
      <c r="BO74" s="3">
        <v>37</v>
      </c>
    </row>
    <row r="75" spans="1:67" x14ac:dyDescent="0.25">
      <c r="A75" s="7">
        <v>2023</v>
      </c>
      <c r="B75" s="11">
        <v>45108</v>
      </c>
      <c r="C75" s="11">
        <v>45199</v>
      </c>
      <c r="D75" s="7" t="s">
        <v>151</v>
      </c>
      <c r="E75" s="3" t="s">
        <v>157</v>
      </c>
      <c r="F75" s="3" t="s">
        <v>158</v>
      </c>
      <c r="G75" s="3" t="s">
        <v>415</v>
      </c>
      <c r="H75" s="7" t="s">
        <v>416</v>
      </c>
      <c r="I75" s="12" t="s">
        <v>394</v>
      </c>
      <c r="J75" s="7" t="s">
        <v>431</v>
      </c>
      <c r="K75" s="7">
        <v>68</v>
      </c>
      <c r="L75" s="7" t="s">
        <v>432</v>
      </c>
      <c r="M75" s="7" t="s">
        <v>433</v>
      </c>
      <c r="N75" s="7" t="s">
        <v>433</v>
      </c>
      <c r="O75" s="7" t="s">
        <v>434</v>
      </c>
      <c r="P75" s="7" t="s">
        <v>160</v>
      </c>
      <c r="Q75" s="7" t="s">
        <v>453</v>
      </c>
      <c r="R75" s="7" t="s">
        <v>187</v>
      </c>
      <c r="S75" s="7" t="s">
        <v>490</v>
      </c>
      <c r="T75" s="7" t="s">
        <v>491</v>
      </c>
      <c r="U75" s="7" t="s">
        <v>350</v>
      </c>
      <c r="V75" s="7" t="s">
        <v>191</v>
      </c>
      <c r="W75" s="7" t="s">
        <v>386</v>
      </c>
      <c r="X75" s="7">
        <v>71010001</v>
      </c>
      <c r="Y75" s="7" t="s">
        <v>457</v>
      </c>
      <c r="Z75" s="13" t="s">
        <v>304</v>
      </c>
      <c r="AA75" s="7" t="s">
        <v>501</v>
      </c>
      <c r="AB75" s="13" t="s">
        <v>303</v>
      </c>
      <c r="AC75" s="7" t="s">
        <v>246</v>
      </c>
      <c r="AD75" s="7">
        <v>29080</v>
      </c>
      <c r="AE75" s="7" t="s">
        <v>413</v>
      </c>
      <c r="AF75" s="7" t="s">
        <v>413</v>
      </c>
      <c r="AG75" s="7" t="s">
        <v>413</v>
      </c>
      <c r="AH75" s="7" t="s">
        <v>413</v>
      </c>
      <c r="AI75" s="7" t="s">
        <v>514</v>
      </c>
      <c r="AJ75" s="7" t="s">
        <v>294</v>
      </c>
      <c r="AK75" s="7">
        <v>0</v>
      </c>
      <c r="AL75" s="14" t="s">
        <v>295</v>
      </c>
      <c r="AM75" s="14" t="s">
        <v>295</v>
      </c>
      <c r="AN75" s="14" t="s">
        <v>295</v>
      </c>
      <c r="AO75" s="10">
        <v>900</v>
      </c>
      <c r="AP75" s="10">
        <v>1024.92</v>
      </c>
      <c r="AQ75" s="16">
        <v>0</v>
      </c>
      <c r="AR75" s="16">
        <v>0</v>
      </c>
      <c r="AS75" s="16" t="s">
        <v>296</v>
      </c>
      <c r="AT75" s="7" t="s">
        <v>413</v>
      </c>
      <c r="AU75" s="7" t="s">
        <v>297</v>
      </c>
      <c r="AV75" s="7" t="s">
        <v>431</v>
      </c>
      <c r="AW75" s="16">
        <v>0</v>
      </c>
      <c r="AX75" s="14" t="s">
        <v>295</v>
      </c>
      <c r="AY75" s="14" t="s">
        <v>295</v>
      </c>
      <c r="AZ75" s="12" t="s">
        <v>525</v>
      </c>
      <c r="BA75" s="12" t="s">
        <v>525</v>
      </c>
      <c r="BB75" s="16" t="s">
        <v>298</v>
      </c>
      <c r="BC75" s="16" t="s">
        <v>298</v>
      </c>
      <c r="BD75" s="3">
        <v>68</v>
      </c>
      <c r="BE75" s="7" t="s">
        <v>259</v>
      </c>
      <c r="BF75" s="3">
        <v>68</v>
      </c>
      <c r="BG75" s="7" t="s">
        <v>414</v>
      </c>
      <c r="BH75" s="12" t="s">
        <v>525</v>
      </c>
      <c r="BI75" s="12" t="s">
        <v>525</v>
      </c>
      <c r="BJ75" s="12" t="s">
        <v>525</v>
      </c>
      <c r="BK75" s="12" t="s">
        <v>525</v>
      </c>
      <c r="BL75" s="16" t="s">
        <v>294</v>
      </c>
      <c r="BM75" s="17">
        <v>45199</v>
      </c>
      <c r="BN75" s="17">
        <v>45199</v>
      </c>
      <c r="BO75" s="3" t="s">
        <v>589</v>
      </c>
    </row>
    <row r="76" spans="1:67" x14ac:dyDescent="0.25">
      <c r="A76" s="7">
        <v>2023</v>
      </c>
      <c r="B76" s="11">
        <v>45108</v>
      </c>
      <c r="C76" s="11">
        <v>45199</v>
      </c>
      <c r="D76" s="7" t="s">
        <v>151</v>
      </c>
      <c r="E76" s="3" t="s">
        <v>157</v>
      </c>
      <c r="F76" s="3" t="s">
        <v>158</v>
      </c>
      <c r="G76" s="3" t="s">
        <v>415</v>
      </c>
      <c r="H76" s="7" t="s">
        <v>416</v>
      </c>
      <c r="I76" s="12" t="s">
        <v>394</v>
      </c>
      <c r="J76" s="7" t="s">
        <v>431</v>
      </c>
      <c r="K76" s="7">
        <v>69</v>
      </c>
      <c r="L76" s="7" t="s">
        <v>432</v>
      </c>
      <c r="M76" s="7" t="s">
        <v>433</v>
      </c>
      <c r="N76" s="7" t="s">
        <v>433</v>
      </c>
      <c r="O76" s="7" t="s">
        <v>434</v>
      </c>
      <c r="P76" s="7" t="s">
        <v>160</v>
      </c>
      <c r="Q76" s="7" t="s">
        <v>453</v>
      </c>
      <c r="R76" s="7" t="s">
        <v>187</v>
      </c>
      <c r="S76" s="7" t="s">
        <v>490</v>
      </c>
      <c r="T76" s="7" t="s">
        <v>491</v>
      </c>
      <c r="U76" s="7" t="s">
        <v>350</v>
      </c>
      <c r="V76" s="7" t="s">
        <v>191</v>
      </c>
      <c r="W76" s="7" t="s">
        <v>386</v>
      </c>
      <c r="X76" s="7">
        <v>71010001</v>
      </c>
      <c r="Y76" s="7" t="s">
        <v>457</v>
      </c>
      <c r="Z76" s="13" t="s">
        <v>304</v>
      </c>
      <c r="AA76" s="7" t="s">
        <v>501</v>
      </c>
      <c r="AB76" s="13" t="s">
        <v>303</v>
      </c>
      <c r="AC76" s="7" t="s">
        <v>246</v>
      </c>
      <c r="AD76" s="7">
        <v>29080</v>
      </c>
      <c r="AE76" s="7" t="s">
        <v>413</v>
      </c>
      <c r="AF76" s="7" t="s">
        <v>413</v>
      </c>
      <c r="AG76" s="7" t="s">
        <v>413</v>
      </c>
      <c r="AH76" s="7" t="s">
        <v>413</v>
      </c>
      <c r="AI76" s="7" t="s">
        <v>514</v>
      </c>
      <c r="AJ76" s="7" t="s">
        <v>294</v>
      </c>
      <c r="AK76" s="7">
        <v>0</v>
      </c>
      <c r="AL76" s="14" t="s">
        <v>295</v>
      </c>
      <c r="AM76" s="14" t="s">
        <v>295</v>
      </c>
      <c r="AN76" s="14" t="s">
        <v>295</v>
      </c>
      <c r="AO76" s="10">
        <v>2350</v>
      </c>
      <c r="AP76" s="10">
        <v>2676.18</v>
      </c>
      <c r="AQ76" s="16">
        <v>0</v>
      </c>
      <c r="AR76" s="16">
        <v>0</v>
      </c>
      <c r="AS76" s="16" t="s">
        <v>296</v>
      </c>
      <c r="AT76" s="7" t="s">
        <v>413</v>
      </c>
      <c r="AU76" s="7" t="s">
        <v>297</v>
      </c>
      <c r="AV76" s="7" t="s">
        <v>431</v>
      </c>
      <c r="AW76" s="16">
        <v>0</v>
      </c>
      <c r="AX76" s="14" t="s">
        <v>295</v>
      </c>
      <c r="AY76" s="14" t="s">
        <v>295</v>
      </c>
      <c r="AZ76" s="12" t="s">
        <v>525</v>
      </c>
      <c r="BA76" s="12" t="s">
        <v>525</v>
      </c>
      <c r="BB76" s="16" t="s">
        <v>298</v>
      </c>
      <c r="BC76" s="16" t="s">
        <v>298</v>
      </c>
      <c r="BD76" s="3">
        <v>69</v>
      </c>
      <c r="BE76" s="7" t="s">
        <v>259</v>
      </c>
      <c r="BF76" s="3">
        <v>69</v>
      </c>
      <c r="BG76" s="7" t="s">
        <v>414</v>
      </c>
      <c r="BH76" s="12" t="s">
        <v>525</v>
      </c>
      <c r="BI76" s="12" t="s">
        <v>525</v>
      </c>
      <c r="BJ76" s="12" t="s">
        <v>525</v>
      </c>
      <c r="BK76" s="12" t="s">
        <v>525</v>
      </c>
      <c r="BL76" s="16" t="s">
        <v>294</v>
      </c>
      <c r="BM76" s="17">
        <v>45199</v>
      </c>
      <c r="BN76" s="17">
        <v>45199</v>
      </c>
      <c r="BO76" s="3" t="s">
        <v>590</v>
      </c>
    </row>
    <row r="77" spans="1:67" x14ac:dyDescent="0.25">
      <c r="A77" s="7">
        <v>2023</v>
      </c>
      <c r="B77" s="11">
        <v>45108</v>
      </c>
      <c r="C77" s="11">
        <v>45199</v>
      </c>
      <c r="D77" s="7" t="s">
        <v>151</v>
      </c>
      <c r="E77" s="3" t="s">
        <v>157</v>
      </c>
      <c r="F77" s="3" t="s">
        <v>158</v>
      </c>
      <c r="G77" s="3" t="s">
        <v>415</v>
      </c>
      <c r="H77" s="7" t="s">
        <v>416</v>
      </c>
      <c r="I77" s="12" t="s">
        <v>394</v>
      </c>
      <c r="J77" s="7" t="s">
        <v>431</v>
      </c>
      <c r="K77" s="7">
        <v>70</v>
      </c>
      <c r="L77" s="7" t="s">
        <v>432</v>
      </c>
      <c r="M77" s="7" t="s">
        <v>433</v>
      </c>
      <c r="N77" s="7" t="s">
        <v>433</v>
      </c>
      <c r="O77" s="7" t="s">
        <v>434</v>
      </c>
      <c r="P77" s="7" t="s">
        <v>160</v>
      </c>
      <c r="Q77" s="7" t="s">
        <v>453</v>
      </c>
      <c r="R77" s="7" t="s">
        <v>187</v>
      </c>
      <c r="S77" s="7" t="s">
        <v>490</v>
      </c>
      <c r="T77" s="7" t="s">
        <v>491</v>
      </c>
      <c r="U77" s="7" t="s">
        <v>350</v>
      </c>
      <c r="V77" s="7" t="s">
        <v>191</v>
      </c>
      <c r="W77" s="7" t="s">
        <v>386</v>
      </c>
      <c r="X77" s="7">
        <v>71010001</v>
      </c>
      <c r="Y77" s="7" t="s">
        <v>457</v>
      </c>
      <c r="Z77" s="13" t="s">
        <v>304</v>
      </c>
      <c r="AA77" s="7" t="s">
        <v>501</v>
      </c>
      <c r="AB77" s="13" t="s">
        <v>303</v>
      </c>
      <c r="AC77" s="7" t="s">
        <v>246</v>
      </c>
      <c r="AD77" s="7">
        <v>29080</v>
      </c>
      <c r="AE77" s="7" t="s">
        <v>413</v>
      </c>
      <c r="AF77" s="7" t="s">
        <v>413</v>
      </c>
      <c r="AG77" s="7" t="s">
        <v>413</v>
      </c>
      <c r="AH77" s="7" t="s">
        <v>413</v>
      </c>
      <c r="AI77" s="7" t="s">
        <v>514</v>
      </c>
      <c r="AJ77" s="7" t="s">
        <v>294</v>
      </c>
      <c r="AK77" s="7">
        <v>0</v>
      </c>
      <c r="AL77" s="14" t="s">
        <v>295</v>
      </c>
      <c r="AM77" s="14" t="s">
        <v>295</v>
      </c>
      <c r="AN77" s="14" t="s">
        <v>295</v>
      </c>
      <c r="AO77" s="10">
        <v>2450</v>
      </c>
      <c r="AP77" s="10">
        <v>2790.06</v>
      </c>
      <c r="AQ77" s="16">
        <v>0</v>
      </c>
      <c r="AR77" s="16">
        <v>0</v>
      </c>
      <c r="AS77" s="16" t="s">
        <v>296</v>
      </c>
      <c r="AT77" s="7" t="s">
        <v>413</v>
      </c>
      <c r="AU77" s="7" t="s">
        <v>297</v>
      </c>
      <c r="AV77" s="7" t="s">
        <v>431</v>
      </c>
      <c r="AW77" s="16">
        <v>0</v>
      </c>
      <c r="AX77" s="14" t="s">
        <v>295</v>
      </c>
      <c r="AY77" s="14" t="s">
        <v>295</v>
      </c>
      <c r="AZ77" s="12" t="s">
        <v>525</v>
      </c>
      <c r="BA77" s="12" t="s">
        <v>525</v>
      </c>
      <c r="BB77" s="16" t="s">
        <v>298</v>
      </c>
      <c r="BC77" s="16" t="s">
        <v>298</v>
      </c>
      <c r="BD77" s="3">
        <v>70</v>
      </c>
      <c r="BE77" s="7" t="s">
        <v>259</v>
      </c>
      <c r="BF77" s="3">
        <v>70</v>
      </c>
      <c r="BG77" s="7" t="s">
        <v>414</v>
      </c>
      <c r="BH77" s="12" t="s">
        <v>525</v>
      </c>
      <c r="BI77" s="12" t="s">
        <v>525</v>
      </c>
      <c r="BJ77" s="12" t="s">
        <v>525</v>
      </c>
      <c r="BK77" s="12" t="s">
        <v>525</v>
      </c>
      <c r="BL77" s="16" t="s">
        <v>294</v>
      </c>
      <c r="BM77" s="17">
        <v>45199</v>
      </c>
      <c r="BN77" s="17">
        <v>45199</v>
      </c>
      <c r="BO77" s="3" t="s">
        <v>591</v>
      </c>
    </row>
    <row r="78" spans="1:67" x14ac:dyDescent="0.25">
      <c r="A78" s="7">
        <v>2023</v>
      </c>
      <c r="B78" s="11">
        <v>45108</v>
      </c>
      <c r="C78" s="11">
        <v>45199</v>
      </c>
      <c r="D78" s="7" t="s">
        <v>151</v>
      </c>
      <c r="E78" s="3" t="s">
        <v>157</v>
      </c>
      <c r="F78" s="3" t="s">
        <v>158</v>
      </c>
      <c r="G78" s="3" t="s">
        <v>415</v>
      </c>
      <c r="H78" s="7" t="s">
        <v>416</v>
      </c>
      <c r="I78" s="12" t="s">
        <v>394</v>
      </c>
      <c r="J78" s="7" t="s">
        <v>431</v>
      </c>
      <c r="K78" s="7">
        <v>71</v>
      </c>
      <c r="L78" s="7" t="s">
        <v>432</v>
      </c>
      <c r="M78" s="7" t="s">
        <v>433</v>
      </c>
      <c r="N78" s="7" t="s">
        <v>433</v>
      </c>
      <c r="O78" s="7" t="s">
        <v>434</v>
      </c>
      <c r="P78" s="7" t="s">
        <v>160</v>
      </c>
      <c r="Q78" s="7" t="s">
        <v>453</v>
      </c>
      <c r="R78" s="7" t="s">
        <v>187</v>
      </c>
      <c r="S78" s="7" t="s">
        <v>490</v>
      </c>
      <c r="T78" s="7" t="s">
        <v>491</v>
      </c>
      <c r="U78" s="7" t="s">
        <v>350</v>
      </c>
      <c r="V78" s="7" t="s">
        <v>191</v>
      </c>
      <c r="W78" s="7" t="s">
        <v>386</v>
      </c>
      <c r="X78" s="7">
        <v>71010001</v>
      </c>
      <c r="Y78" s="7" t="s">
        <v>457</v>
      </c>
      <c r="Z78" s="13" t="s">
        <v>304</v>
      </c>
      <c r="AA78" s="7" t="s">
        <v>501</v>
      </c>
      <c r="AB78" s="13" t="s">
        <v>303</v>
      </c>
      <c r="AC78" s="7" t="s">
        <v>246</v>
      </c>
      <c r="AD78" s="7">
        <v>29080</v>
      </c>
      <c r="AE78" s="7" t="s">
        <v>413</v>
      </c>
      <c r="AF78" s="7" t="s">
        <v>413</v>
      </c>
      <c r="AG78" s="7" t="s">
        <v>413</v>
      </c>
      <c r="AH78" s="7" t="s">
        <v>413</v>
      </c>
      <c r="AI78" s="7" t="s">
        <v>514</v>
      </c>
      <c r="AJ78" s="7" t="s">
        <v>294</v>
      </c>
      <c r="AK78" s="7">
        <v>0</v>
      </c>
      <c r="AL78" s="14" t="s">
        <v>295</v>
      </c>
      <c r="AM78" s="14" t="s">
        <v>295</v>
      </c>
      <c r="AN78" s="14" t="s">
        <v>295</v>
      </c>
      <c r="AO78" s="10">
        <v>1930</v>
      </c>
      <c r="AP78" s="10">
        <v>2197.88</v>
      </c>
      <c r="AQ78" s="16">
        <v>0</v>
      </c>
      <c r="AR78" s="16">
        <v>0</v>
      </c>
      <c r="AS78" s="16" t="s">
        <v>296</v>
      </c>
      <c r="AT78" s="7" t="s">
        <v>413</v>
      </c>
      <c r="AU78" s="7" t="s">
        <v>297</v>
      </c>
      <c r="AV78" s="7" t="s">
        <v>431</v>
      </c>
      <c r="AW78" s="16">
        <v>0</v>
      </c>
      <c r="AX78" s="14" t="s">
        <v>295</v>
      </c>
      <c r="AY78" s="14" t="s">
        <v>295</v>
      </c>
      <c r="AZ78" s="12" t="s">
        <v>525</v>
      </c>
      <c r="BA78" s="12" t="s">
        <v>525</v>
      </c>
      <c r="BB78" s="16" t="s">
        <v>298</v>
      </c>
      <c r="BC78" s="16" t="s">
        <v>298</v>
      </c>
      <c r="BD78" s="3">
        <v>71</v>
      </c>
      <c r="BE78" s="7" t="s">
        <v>259</v>
      </c>
      <c r="BF78" s="3">
        <v>71</v>
      </c>
      <c r="BG78" s="7" t="s">
        <v>414</v>
      </c>
      <c r="BH78" s="12" t="s">
        <v>525</v>
      </c>
      <c r="BI78" s="12" t="s">
        <v>525</v>
      </c>
      <c r="BJ78" s="12" t="s">
        <v>525</v>
      </c>
      <c r="BK78" s="12" t="s">
        <v>525</v>
      </c>
      <c r="BL78" s="16" t="s">
        <v>294</v>
      </c>
      <c r="BM78" s="17">
        <v>45199</v>
      </c>
      <c r="BN78" s="17">
        <v>45199</v>
      </c>
      <c r="BO78" s="3" t="s">
        <v>592</v>
      </c>
    </row>
    <row r="79" spans="1:67" x14ac:dyDescent="0.25">
      <c r="A79" s="7">
        <v>2023</v>
      </c>
      <c r="B79" s="11">
        <v>45108</v>
      </c>
      <c r="C79" s="11">
        <v>45199</v>
      </c>
      <c r="D79" s="7" t="s">
        <v>151</v>
      </c>
      <c r="E79" s="3" t="s">
        <v>157</v>
      </c>
      <c r="F79" s="3" t="s">
        <v>158</v>
      </c>
      <c r="G79" s="3" t="s">
        <v>415</v>
      </c>
      <c r="H79" s="7" t="s">
        <v>416</v>
      </c>
      <c r="I79" s="12" t="s">
        <v>394</v>
      </c>
      <c r="J79" s="7" t="s">
        <v>431</v>
      </c>
      <c r="K79" s="7">
        <v>72</v>
      </c>
      <c r="L79" s="7" t="s">
        <v>432</v>
      </c>
      <c r="M79" s="7" t="s">
        <v>433</v>
      </c>
      <c r="N79" s="7" t="s">
        <v>433</v>
      </c>
      <c r="O79" s="7" t="s">
        <v>434</v>
      </c>
      <c r="P79" s="7" t="s">
        <v>160</v>
      </c>
      <c r="Q79" s="7" t="s">
        <v>453</v>
      </c>
      <c r="R79" s="7" t="s">
        <v>187</v>
      </c>
      <c r="S79" s="7" t="s">
        <v>490</v>
      </c>
      <c r="T79" s="7" t="s">
        <v>491</v>
      </c>
      <c r="U79" s="7" t="s">
        <v>350</v>
      </c>
      <c r="V79" s="7" t="s">
        <v>191</v>
      </c>
      <c r="W79" s="7" t="s">
        <v>386</v>
      </c>
      <c r="X79" s="7">
        <v>71010001</v>
      </c>
      <c r="Y79" s="7" t="s">
        <v>457</v>
      </c>
      <c r="Z79" s="13" t="s">
        <v>304</v>
      </c>
      <c r="AA79" s="7" t="s">
        <v>501</v>
      </c>
      <c r="AB79" s="13" t="s">
        <v>303</v>
      </c>
      <c r="AC79" s="7" t="s">
        <v>246</v>
      </c>
      <c r="AD79" s="7">
        <v>29080</v>
      </c>
      <c r="AE79" s="7" t="s">
        <v>413</v>
      </c>
      <c r="AF79" s="7" t="s">
        <v>413</v>
      </c>
      <c r="AG79" s="7" t="s">
        <v>413</v>
      </c>
      <c r="AH79" s="7" t="s">
        <v>413</v>
      </c>
      <c r="AI79" s="7" t="s">
        <v>343</v>
      </c>
      <c r="AJ79" s="7" t="s">
        <v>294</v>
      </c>
      <c r="AK79" s="7">
        <v>0</v>
      </c>
      <c r="AL79" s="14" t="s">
        <v>295</v>
      </c>
      <c r="AM79" s="14" t="s">
        <v>295</v>
      </c>
      <c r="AN79" s="14" t="s">
        <v>295</v>
      </c>
      <c r="AO79" s="10">
        <v>6380</v>
      </c>
      <c r="AP79" s="10">
        <v>7265.54</v>
      </c>
      <c r="AQ79" s="16">
        <v>0</v>
      </c>
      <c r="AR79" s="16">
        <v>0</v>
      </c>
      <c r="AS79" s="16" t="s">
        <v>296</v>
      </c>
      <c r="AT79" s="7" t="s">
        <v>413</v>
      </c>
      <c r="AU79" s="7" t="s">
        <v>297</v>
      </c>
      <c r="AV79" s="7" t="s">
        <v>431</v>
      </c>
      <c r="AW79" s="16">
        <v>0</v>
      </c>
      <c r="AX79" s="14" t="s">
        <v>295</v>
      </c>
      <c r="AY79" s="14" t="s">
        <v>295</v>
      </c>
      <c r="AZ79" s="12" t="s">
        <v>525</v>
      </c>
      <c r="BA79" s="12" t="s">
        <v>525</v>
      </c>
      <c r="BB79" s="16" t="s">
        <v>298</v>
      </c>
      <c r="BC79" s="16" t="s">
        <v>298</v>
      </c>
      <c r="BD79" s="3">
        <v>72</v>
      </c>
      <c r="BE79" s="7" t="s">
        <v>259</v>
      </c>
      <c r="BF79" s="3">
        <v>72</v>
      </c>
      <c r="BG79" s="7" t="s">
        <v>414</v>
      </c>
      <c r="BH79" s="12" t="s">
        <v>525</v>
      </c>
      <c r="BI79" s="12" t="s">
        <v>525</v>
      </c>
      <c r="BJ79" s="12" t="s">
        <v>525</v>
      </c>
      <c r="BK79" s="12" t="s">
        <v>525</v>
      </c>
      <c r="BL79" s="16" t="s">
        <v>294</v>
      </c>
      <c r="BM79" s="17">
        <v>45199</v>
      </c>
      <c r="BN79" s="17">
        <v>45199</v>
      </c>
      <c r="BO79" s="3" t="s">
        <v>593</v>
      </c>
    </row>
    <row r="80" spans="1:67" x14ac:dyDescent="0.25">
      <c r="A80" s="7">
        <v>2023</v>
      </c>
      <c r="B80" s="11">
        <v>45108</v>
      </c>
      <c r="C80" s="11">
        <v>45199</v>
      </c>
      <c r="D80" s="7" t="s">
        <v>151</v>
      </c>
      <c r="E80" s="3" t="s">
        <v>157</v>
      </c>
      <c r="F80" s="3" t="s">
        <v>158</v>
      </c>
      <c r="G80" s="3" t="s">
        <v>415</v>
      </c>
      <c r="H80" s="7" t="s">
        <v>416</v>
      </c>
      <c r="I80" s="12" t="s">
        <v>394</v>
      </c>
      <c r="J80" s="7" t="s">
        <v>431</v>
      </c>
      <c r="K80" s="7">
        <v>73</v>
      </c>
      <c r="L80" s="7" t="s">
        <v>432</v>
      </c>
      <c r="M80" s="7" t="s">
        <v>433</v>
      </c>
      <c r="N80" s="7" t="s">
        <v>433</v>
      </c>
      <c r="O80" s="7" t="s">
        <v>434</v>
      </c>
      <c r="P80" s="7" t="s">
        <v>160</v>
      </c>
      <c r="Q80" s="7" t="s">
        <v>453</v>
      </c>
      <c r="R80" s="7" t="s">
        <v>187</v>
      </c>
      <c r="S80" s="7" t="s">
        <v>490</v>
      </c>
      <c r="T80" s="7" t="s">
        <v>491</v>
      </c>
      <c r="U80" s="7" t="s">
        <v>350</v>
      </c>
      <c r="V80" s="7" t="s">
        <v>191</v>
      </c>
      <c r="W80" s="7" t="s">
        <v>386</v>
      </c>
      <c r="X80" s="7">
        <v>71010001</v>
      </c>
      <c r="Y80" s="7" t="s">
        <v>457</v>
      </c>
      <c r="Z80" s="13" t="s">
        <v>304</v>
      </c>
      <c r="AA80" s="7" t="s">
        <v>501</v>
      </c>
      <c r="AB80" s="13" t="s">
        <v>303</v>
      </c>
      <c r="AC80" s="7" t="s">
        <v>246</v>
      </c>
      <c r="AD80" s="7">
        <v>29080</v>
      </c>
      <c r="AE80" s="7" t="s">
        <v>413</v>
      </c>
      <c r="AF80" s="7" t="s">
        <v>413</v>
      </c>
      <c r="AG80" s="7" t="s">
        <v>413</v>
      </c>
      <c r="AH80" s="7" t="s">
        <v>413</v>
      </c>
      <c r="AI80" s="7" t="s">
        <v>343</v>
      </c>
      <c r="AJ80" s="7" t="s">
        <v>294</v>
      </c>
      <c r="AK80" s="7">
        <v>0</v>
      </c>
      <c r="AL80" s="14" t="s">
        <v>295</v>
      </c>
      <c r="AM80" s="14" t="s">
        <v>295</v>
      </c>
      <c r="AN80" s="14" t="s">
        <v>295</v>
      </c>
      <c r="AO80" s="10">
        <v>2380</v>
      </c>
      <c r="AP80" s="10">
        <v>2710.34</v>
      </c>
      <c r="AQ80" s="16">
        <v>0</v>
      </c>
      <c r="AR80" s="16">
        <v>0</v>
      </c>
      <c r="AS80" s="16" t="s">
        <v>296</v>
      </c>
      <c r="AT80" s="7" t="s">
        <v>413</v>
      </c>
      <c r="AU80" s="7" t="s">
        <v>297</v>
      </c>
      <c r="AV80" s="7" t="s">
        <v>431</v>
      </c>
      <c r="AW80" s="16">
        <v>0</v>
      </c>
      <c r="AX80" s="14" t="s">
        <v>295</v>
      </c>
      <c r="AY80" s="14" t="s">
        <v>295</v>
      </c>
      <c r="AZ80" s="12" t="s">
        <v>525</v>
      </c>
      <c r="BA80" s="12" t="s">
        <v>525</v>
      </c>
      <c r="BB80" s="16" t="s">
        <v>298</v>
      </c>
      <c r="BC80" s="16" t="s">
        <v>298</v>
      </c>
      <c r="BD80" s="3">
        <v>73</v>
      </c>
      <c r="BE80" s="7" t="s">
        <v>259</v>
      </c>
      <c r="BF80" s="3">
        <v>73</v>
      </c>
      <c r="BG80" s="7" t="s">
        <v>414</v>
      </c>
      <c r="BH80" s="12" t="s">
        <v>525</v>
      </c>
      <c r="BI80" s="12" t="s">
        <v>525</v>
      </c>
      <c r="BJ80" s="12" t="s">
        <v>525</v>
      </c>
      <c r="BK80" s="12" t="s">
        <v>525</v>
      </c>
      <c r="BL80" s="16" t="s">
        <v>294</v>
      </c>
      <c r="BM80" s="17">
        <v>45199</v>
      </c>
      <c r="BN80" s="17">
        <v>45199</v>
      </c>
      <c r="BO80" s="3" t="s">
        <v>594</v>
      </c>
    </row>
    <row r="81" spans="1:67" x14ac:dyDescent="0.25">
      <c r="A81" s="7">
        <v>2023</v>
      </c>
      <c r="B81" s="11">
        <v>45108</v>
      </c>
      <c r="C81" s="11">
        <v>45199</v>
      </c>
      <c r="D81" s="7" t="s">
        <v>151</v>
      </c>
      <c r="E81" s="3" t="s">
        <v>157</v>
      </c>
      <c r="F81" s="3" t="s">
        <v>158</v>
      </c>
      <c r="G81" s="3" t="s">
        <v>415</v>
      </c>
      <c r="H81" s="7" t="s">
        <v>416</v>
      </c>
      <c r="I81" s="12" t="s">
        <v>394</v>
      </c>
      <c r="J81" s="7" t="s">
        <v>431</v>
      </c>
      <c r="K81" s="7">
        <v>74</v>
      </c>
      <c r="L81" s="7" t="s">
        <v>432</v>
      </c>
      <c r="M81" s="7" t="s">
        <v>433</v>
      </c>
      <c r="N81" s="7" t="s">
        <v>433</v>
      </c>
      <c r="O81" s="7" t="s">
        <v>434</v>
      </c>
      <c r="P81" s="7" t="s">
        <v>160</v>
      </c>
      <c r="Q81" s="7" t="s">
        <v>453</v>
      </c>
      <c r="R81" s="7" t="s">
        <v>187</v>
      </c>
      <c r="S81" s="7" t="s">
        <v>490</v>
      </c>
      <c r="T81" s="7" t="s">
        <v>491</v>
      </c>
      <c r="U81" s="7" t="s">
        <v>350</v>
      </c>
      <c r="V81" s="7" t="s">
        <v>191</v>
      </c>
      <c r="W81" s="7" t="s">
        <v>386</v>
      </c>
      <c r="X81" s="7">
        <v>71010001</v>
      </c>
      <c r="Y81" s="7" t="s">
        <v>457</v>
      </c>
      <c r="Z81" s="13" t="s">
        <v>304</v>
      </c>
      <c r="AA81" s="7" t="s">
        <v>501</v>
      </c>
      <c r="AB81" s="13" t="s">
        <v>303</v>
      </c>
      <c r="AC81" s="7" t="s">
        <v>246</v>
      </c>
      <c r="AD81" s="7">
        <v>29080</v>
      </c>
      <c r="AE81" s="7" t="s">
        <v>413</v>
      </c>
      <c r="AF81" s="7" t="s">
        <v>413</v>
      </c>
      <c r="AG81" s="7" t="s">
        <v>413</v>
      </c>
      <c r="AH81" s="7" t="s">
        <v>413</v>
      </c>
      <c r="AI81" s="7" t="s">
        <v>373</v>
      </c>
      <c r="AJ81" s="7" t="s">
        <v>294</v>
      </c>
      <c r="AK81" s="7">
        <v>0</v>
      </c>
      <c r="AL81" s="14" t="s">
        <v>295</v>
      </c>
      <c r="AM81" s="14" t="s">
        <v>295</v>
      </c>
      <c r="AN81" s="14" t="s">
        <v>295</v>
      </c>
      <c r="AO81" s="10">
        <v>2700</v>
      </c>
      <c r="AP81" s="10">
        <v>3074.76</v>
      </c>
      <c r="AQ81" s="16">
        <v>0</v>
      </c>
      <c r="AR81" s="16">
        <v>0</v>
      </c>
      <c r="AS81" s="16" t="s">
        <v>296</v>
      </c>
      <c r="AT81" s="7" t="s">
        <v>413</v>
      </c>
      <c r="AU81" s="7" t="s">
        <v>297</v>
      </c>
      <c r="AV81" s="7" t="s">
        <v>431</v>
      </c>
      <c r="AW81" s="16">
        <v>0</v>
      </c>
      <c r="AX81" s="14" t="s">
        <v>295</v>
      </c>
      <c r="AY81" s="14" t="s">
        <v>295</v>
      </c>
      <c r="AZ81" s="12" t="s">
        <v>525</v>
      </c>
      <c r="BA81" s="12" t="s">
        <v>525</v>
      </c>
      <c r="BB81" s="16" t="s">
        <v>298</v>
      </c>
      <c r="BC81" s="16" t="s">
        <v>298</v>
      </c>
      <c r="BD81" s="3">
        <v>74</v>
      </c>
      <c r="BE81" s="7" t="s">
        <v>259</v>
      </c>
      <c r="BF81" s="3">
        <v>74</v>
      </c>
      <c r="BG81" s="7" t="s">
        <v>414</v>
      </c>
      <c r="BH81" s="12" t="s">
        <v>525</v>
      </c>
      <c r="BI81" s="12" t="s">
        <v>525</v>
      </c>
      <c r="BJ81" s="12" t="s">
        <v>525</v>
      </c>
      <c r="BK81" s="12" t="s">
        <v>525</v>
      </c>
      <c r="BL81" s="16" t="s">
        <v>294</v>
      </c>
      <c r="BM81" s="17">
        <v>45199</v>
      </c>
      <c r="BN81" s="17">
        <v>45199</v>
      </c>
      <c r="BO81" s="3" t="s">
        <v>595</v>
      </c>
    </row>
    <row r="82" spans="1:67" x14ac:dyDescent="0.25">
      <c r="A82" s="7">
        <v>2023</v>
      </c>
      <c r="B82" s="11">
        <v>45108</v>
      </c>
      <c r="C82" s="11">
        <v>45199</v>
      </c>
      <c r="D82" s="7" t="s">
        <v>151</v>
      </c>
      <c r="E82" s="3" t="s">
        <v>157</v>
      </c>
      <c r="F82" s="3" t="s">
        <v>158</v>
      </c>
      <c r="G82" s="3" t="s">
        <v>415</v>
      </c>
      <c r="H82" s="7" t="s">
        <v>416</v>
      </c>
      <c r="I82" s="12" t="s">
        <v>394</v>
      </c>
      <c r="J82" s="7" t="s">
        <v>431</v>
      </c>
      <c r="K82" s="7">
        <v>75</v>
      </c>
      <c r="L82" s="7" t="s">
        <v>432</v>
      </c>
      <c r="M82" s="7" t="s">
        <v>433</v>
      </c>
      <c r="N82" s="7" t="s">
        <v>433</v>
      </c>
      <c r="O82" s="7" t="s">
        <v>434</v>
      </c>
      <c r="P82" s="7" t="s">
        <v>160</v>
      </c>
      <c r="Q82" s="7" t="s">
        <v>453</v>
      </c>
      <c r="R82" s="7" t="s">
        <v>187</v>
      </c>
      <c r="S82" s="7" t="s">
        <v>490</v>
      </c>
      <c r="T82" s="7" t="s">
        <v>491</v>
      </c>
      <c r="U82" s="7" t="s">
        <v>350</v>
      </c>
      <c r="V82" s="7" t="s">
        <v>191</v>
      </c>
      <c r="W82" s="7" t="s">
        <v>386</v>
      </c>
      <c r="X82" s="7">
        <v>71010001</v>
      </c>
      <c r="Y82" s="7" t="s">
        <v>457</v>
      </c>
      <c r="Z82" s="13" t="s">
        <v>304</v>
      </c>
      <c r="AA82" s="7" t="s">
        <v>501</v>
      </c>
      <c r="AB82" s="13" t="s">
        <v>303</v>
      </c>
      <c r="AC82" s="7" t="s">
        <v>246</v>
      </c>
      <c r="AD82" s="7">
        <v>29080</v>
      </c>
      <c r="AE82" s="7" t="s">
        <v>413</v>
      </c>
      <c r="AF82" s="7" t="s">
        <v>413</v>
      </c>
      <c r="AG82" s="7" t="s">
        <v>413</v>
      </c>
      <c r="AH82" s="7" t="s">
        <v>413</v>
      </c>
      <c r="AI82" s="7" t="s">
        <v>343</v>
      </c>
      <c r="AJ82" s="7" t="s">
        <v>294</v>
      </c>
      <c r="AK82" s="7">
        <v>0</v>
      </c>
      <c r="AL82" s="14" t="s">
        <v>295</v>
      </c>
      <c r="AM82" s="14" t="s">
        <v>295</v>
      </c>
      <c r="AN82" s="14" t="s">
        <v>295</v>
      </c>
      <c r="AO82" s="10">
        <v>3180</v>
      </c>
      <c r="AP82" s="10">
        <v>3621.38</v>
      </c>
      <c r="AQ82" s="16">
        <v>0</v>
      </c>
      <c r="AR82" s="16">
        <v>0</v>
      </c>
      <c r="AS82" s="16" t="s">
        <v>296</v>
      </c>
      <c r="AT82" s="7" t="s">
        <v>413</v>
      </c>
      <c r="AU82" s="7" t="s">
        <v>297</v>
      </c>
      <c r="AV82" s="7" t="s">
        <v>431</v>
      </c>
      <c r="AW82" s="16">
        <v>0</v>
      </c>
      <c r="AX82" s="14" t="s">
        <v>295</v>
      </c>
      <c r="AY82" s="14" t="s">
        <v>295</v>
      </c>
      <c r="AZ82" s="12" t="s">
        <v>525</v>
      </c>
      <c r="BA82" s="12" t="s">
        <v>525</v>
      </c>
      <c r="BB82" s="16" t="s">
        <v>298</v>
      </c>
      <c r="BC82" s="16" t="s">
        <v>298</v>
      </c>
      <c r="BD82" s="3">
        <v>75</v>
      </c>
      <c r="BE82" s="7" t="s">
        <v>259</v>
      </c>
      <c r="BF82" s="3">
        <v>75</v>
      </c>
      <c r="BG82" s="7" t="s">
        <v>414</v>
      </c>
      <c r="BH82" s="12" t="s">
        <v>525</v>
      </c>
      <c r="BI82" s="12" t="s">
        <v>525</v>
      </c>
      <c r="BJ82" s="12" t="s">
        <v>525</v>
      </c>
      <c r="BK82" s="12" t="s">
        <v>525</v>
      </c>
      <c r="BL82" s="16" t="s">
        <v>294</v>
      </c>
      <c r="BM82" s="17">
        <v>45199</v>
      </c>
      <c r="BN82" s="17">
        <v>45199</v>
      </c>
      <c r="BO82" s="3" t="s">
        <v>596</v>
      </c>
    </row>
    <row r="83" spans="1:67" x14ac:dyDescent="0.25">
      <c r="A83" s="7">
        <v>2023</v>
      </c>
      <c r="B83" s="11">
        <v>45108</v>
      </c>
      <c r="C83" s="11">
        <v>45199</v>
      </c>
      <c r="D83" s="7" t="s">
        <v>151</v>
      </c>
      <c r="E83" s="3" t="s">
        <v>157</v>
      </c>
      <c r="F83" s="3" t="s">
        <v>158</v>
      </c>
      <c r="G83" s="3" t="s">
        <v>415</v>
      </c>
      <c r="H83" s="7" t="s">
        <v>416</v>
      </c>
      <c r="I83" s="12" t="s">
        <v>394</v>
      </c>
      <c r="J83" s="7" t="s">
        <v>431</v>
      </c>
      <c r="K83" s="7">
        <v>76</v>
      </c>
      <c r="L83" s="7" t="s">
        <v>432</v>
      </c>
      <c r="M83" s="7" t="s">
        <v>433</v>
      </c>
      <c r="N83" s="7" t="s">
        <v>433</v>
      </c>
      <c r="O83" s="7" t="s">
        <v>434</v>
      </c>
      <c r="P83" s="7" t="s">
        <v>160</v>
      </c>
      <c r="Q83" s="7" t="s">
        <v>453</v>
      </c>
      <c r="R83" s="7" t="s">
        <v>187</v>
      </c>
      <c r="S83" s="7" t="s">
        <v>490</v>
      </c>
      <c r="T83" s="7" t="s">
        <v>491</v>
      </c>
      <c r="U83" s="7" t="s">
        <v>350</v>
      </c>
      <c r="V83" s="7" t="s">
        <v>191</v>
      </c>
      <c r="W83" s="7" t="s">
        <v>386</v>
      </c>
      <c r="X83" s="7">
        <v>71010001</v>
      </c>
      <c r="Y83" s="7" t="s">
        <v>457</v>
      </c>
      <c r="Z83" s="13" t="s">
        <v>304</v>
      </c>
      <c r="AA83" s="7" t="s">
        <v>501</v>
      </c>
      <c r="AB83" s="13" t="s">
        <v>303</v>
      </c>
      <c r="AC83" s="7" t="s">
        <v>246</v>
      </c>
      <c r="AD83" s="7">
        <v>29080</v>
      </c>
      <c r="AE83" s="7" t="s">
        <v>413</v>
      </c>
      <c r="AF83" s="7" t="s">
        <v>413</v>
      </c>
      <c r="AG83" s="7" t="s">
        <v>413</v>
      </c>
      <c r="AH83" s="7" t="s">
        <v>413</v>
      </c>
      <c r="AI83" s="7" t="s">
        <v>379</v>
      </c>
      <c r="AJ83" s="7" t="s">
        <v>294</v>
      </c>
      <c r="AK83" s="7">
        <v>0</v>
      </c>
      <c r="AL83" s="14" t="s">
        <v>295</v>
      </c>
      <c r="AM83" s="14" t="s">
        <v>295</v>
      </c>
      <c r="AN83" s="14" t="s">
        <v>295</v>
      </c>
      <c r="AO83" s="10">
        <v>3780</v>
      </c>
      <c r="AP83" s="10">
        <v>4304.66</v>
      </c>
      <c r="AQ83" s="16">
        <v>0</v>
      </c>
      <c r="AR83" s="16">
        <v>0</v>
      </c>
      <c r="AS83" s="16" t="s">
        <v>296</v>
      </c>
      <c r="AT83" s="7" t="s">
        <v>413</v>
      </c>
      <c r="AU83" s="7" t="s">
        <v>297</v>
      </c>
      <c r="AV83" s="7" t="s">
        <v>431</v>
      </c>
      <c r="AW83" s="16">
        <v>0</v>
      </c>
      <c r="AX83" s="14" t="s">
        <v>295</v>
      </c>
      <c r="AY83" s="14" t="s">
        <v>295</v>
      </c>
      <c r="AZ83" s="12" t="s">
        <v>525</v>
      </c>
      <c r="BA83" s="12" t="s">
        <v>525</v>
      </c>
      <c r="BB83" s="16" t="s">
        <v>298</v>
      </c>
      <c r="BC83" s="16" t="s">
        <v>298</v>
      </c>
      <c r="BD83" s="3">
        <v>76</v>
      </c>
      <c r="BE83" s="7" t="s">
        <v>259</v>
      </c>
      <c r="BF83" s="3">
        <v>76</v>
      </c>
      <c r="BG83" s="7" t="s">
        <v>414</v>
      </c>
      <c r="BH83" s="12" t="s">
        <v>525</v>
      </c>
      <c r="BI83" s="12" t="s">
        <v>525</v>
      </c>
      <c r="BJ83" s="12" t="s">
        <v>525</v>
      </c>
      <c r="BK83" s="12" t="s">
        <v>525</v>
      </c>
      <c r="BL83" s="16" t="s">
        <v>294</v>
      </c>
      <c r="BM83" s="17">
        <v>45199</v>
      </c>
      <c r="BN83" s="17">
        <v>45199</v>
      </c>
      <c r="BO83" s="3" t="s">
        <v>597</v>
      </c>
    </row>
    <row r="84" spans="1:67" x14ac:dyDescent="0.25">
      <c r="A84" s="7">
        <v>2023</v>
      </c>
      <c r="B84" s="11">
        <v>45108</v>
      </c>
      <c r="C84" s="11">
        <v>45199</v>
      </c>
      <c r="D84" s="7" t="s">
        <v>151</v>
      </c>
      <c r="E84" s="3" t="s">
        <v>157</v>
      </c>
      <c r="F84" s="3" t="s">
        <v>158</v>
      </c>
      <c r="G84" s="3" t="s">
        <v>415</v>
      </c>
      <c r="H84" s="7" t="s">
        <v>416</v>
      </c>
      <c r="I84" s="12" t="s">
        <v>394</v>
      </c>
      <c r="J84" s="7" t="s">
        <v>431</v>
      </c>
      <c r="K84" s="7">
        <v>77</v>
      </c>
      <c r="L84" s="7" t="s">
        <v>432</v>
      </c>
      <c r="M84" s="7" t="s">
        <v>433</v>
      </c>
      <c r="N84" s="7" t="s">
        <v>433</v>
      </c>
      <c r="O84" s="7" t="s">
        <v>434</v>
      </c>
      <c r="P84" s="7" t="s">
        <v>160</v>
      </c>
      <c r="Q84" s="7" t="s">
        <v>453</v>
      </c>
      <c r="R84" s="7" t="s">
        <v>187</v>
      </c>
      <c r="S84" s="7" t="s">
        <v>490</v>
      </c>
      <c r="T84" s="7" t="s">
        <v>491</v>
      </c>
      <c r="U84" s="7" t="s">
        <v>350</v>
      </c>
      <c r="V84" s="7" t="s">
        <v>191</v>
      </c>
      <c r="W84" s="7" t="s">
        <v>386</v>
      </c>
      <c r="X84" s="7">
        <v>71010001</v>
      </c>
      <c r="Y84" s="7" t="s">
        <v>457</v>
      </c>
      <c r="Z84" s="13" t="s">
        <v>304</v>
      </c>
      <c r="AA84" s="7" t="s">
        <v>501</v>
      </c>
      <c r="AB84" s="13" t="s">
        <v>303</v>
      </c>
      <c r="AC84" s="7" t="s">
        <v>246</v>
      </c>
      <c r="AD84" s="7">
        <v>29080</v>
      </c>
      <c r="AE84" s="7" t="s">
        <v>413</v>
      </c>
      <c r="AF84" s="7" t="s">
        <v>413</v>
      </c>
      <c r="AG84" s="7" t="s">
        <v>413</v>
      </c>
      <c r="AH84" s="7" t="s">
        <v>413</v>
      </c>
      <c r="AI84" s="7" t="s">
        <v>294</v>
      </c>
      <c r="AJ84" s="7" t="s">
        <v>294</v>
      </c>
      <c r="AK84" s="7">
        <v>0</v>
      </c>
      <c r="AL84" s="14" t="s">
        <v>295</v>
      </c>
      <c r="AM84" s="14" t="s">
        <v>295</v>
      </c>
      <c r="AN84" s="14" t="s">
        <v>295</v>
      </c>
      <c r="AO84" s="10">
        <v>1700</v>
      </c>
      <c r="AP84" s="10">
        <v>1935.96</v>
      </c>
      <c r="AQ84" s="16">
        <v>0</v>
      </c>
      <c r="AR84" s="16">
        <v>0</v>
      </c>
      <c r="AS84" s="16" t="s">
        <v>296</v>
      </c>
      <c r="AT84" s="7" t="s">
        <v>413</v>
      </c>
      <c r="AU84" s="7" t="s">
        <v>297</v>
      </c>
      <c r="AV84" s="7" t="s">
        <v>431</v>
      </c>
      <c r="AW84" s="16">
        <v>0</v>
      </c>
      <c r="AX84" s="14" t="s">
        <v>295</v>
      </c>
      <c r="AY84" s="14" t="s">
        <v>295</v>
      </c>
      <c r="AZ84" s="12" t="s">
        <v>525</v>
      </c>
      <c r="BA84" s="12" t="s">
        <v>525</v>
      </c>
      <c r="BB84" s="16" t="s">
        <v>298</v>
      </c>
      <c r="BC84" s="16" t="s">
        <v>298</v>
      </c>
      <c r="BD84" s="3">
        <v>77</v>
      </c>
      <c r="BE84" s="7" t="s">
        <v>259</v>
      </c>
      <c r="BF84" s="3">
        <v>77</v>
      </c>
      <c r="BG84" s="7" t="s">
        <v>414</v>
      </c>
      <c r="BH84" s="12" t="s">
        <v>525</v>
      </c>
      <c r="BI84" s="12" t="s">
        <v>525</v>
      </c>
      <c r="BJ84" s="12" t="s">
        <v>525</v>
      </c>
      <c r="BK84" s="12" t="s">
        <v>525</v>
      </c>
      <c r="BL84" s="16" t="s">
        <v>294</v>
      </c>
      <c r="BM84" s="17">
        <v>45199</v>
      </c>
      <c r="BN84" s="17">
        <v>45199</v>
      </c>
      <c r="BO84" s="3" t="s">
        <v>598</v>
      </c>
    </row>
    <row r="85" spans="1:67" x14ac:dyDescent="0.25">
      <c r="A85" s="7">
        <v>2023</v>
      </c>
      <c r="B85" s="11">
        <v>45108</v>
      </c>
      <c r="C85" s="11">
        <v>45199</v>
      </c>
      <c r="D85" s="7" t="s">
        <v>151</v>
      </c>
      <c r="E85" s="3" t="s">
        <v>157</v>
      </c>
      <c r="F85" s="3" t="s">
        <v>158</v>
      </c>
      <c r="G85" s="3" t="s">
        <v>415</v>
      </c>
      <c r="H85" s="7" t="s">
        <v>416</v>
      </c>
      <c r="I85" s="12" t="s">
        <v>394</v>
      </c>
      <c r="J85" s="7" t="s">
        <v>431</v>
      </c>
      <c r="K85" s="7">
        <v>78</v>
      </c>
      <c r="L85" s="7" t="s">
        <v>432</v>
      </c>
      <c r="M85" s="7" t="s">
        <v>433</v>
      </c>
      <c r="N85" s="7" t="s">
        <v>433</v>
      </c>
      <c r="O85" s="7" t="s">
        <v>434</v>
      </c>
      <c r="P85" s="7" t="s">
        <v>160</v>
      </c>
      <c r="Q85" s="7" t="s">
        <v>453</v>
      </c>
      <c r="R85" s="7" t="s">
        <v>187</v>
      </c>
      <c r="S85" s="7" t="s">
        <v>490</v>
      </c>
      <c r="T85" s="7" t="s">
        <v>491</v>
      </c>
      <c r="U85" s="7" t="s">
        <v>350</v>
      </c>
      <c r="V85" s="7" t="s">
        <v>191</v>
      </c>
      <c r="W85" s="7" t="s">
        <v>386</v>
      </c>
      <c r="X85" s="7">
        <v>71010001</v>
      </c>
      <c r="Y85" s="7" t="s">
        <v>457</v>
      </c>
      <c r="Z85" s="13" t="s">
        <v>304</v>
      </c>
      <c r="AA85" s="7" t="s">
        <v>501</v>
      </c>
      <c r="AB85" s="13" t="s">
        <v>303</v>
      </c>
      <c r="AC85" s="7" t="s">
        <v>246</v>
      </c>
      <c r="AD85" s="7">
        <v>29080</v>
      </c>
      <c r="AE85" s="7" t="s">
        <v>413</v>
      </c>
      <c r="AF85" s="7" t="s">
        <v>413</v>
      </c>
      <c r="AG85" s="7" t="s">
        <v>413</v>
      </c>
      <c r="AH85" s="7" t="s">
        <v>413</v>
      </c>
      <c r="AI85" s="7" t="s">
        <v>515</v>
      </c>
      <c r="AJ85" s="7" t="s">
        <v>294</v>
      </c>
      <c r="AK85" s="7">
        <v>0</v>
      </c>
      <c r="AL85" s="14" t="s">
        <v>295</v>
      </c>
      <c r="AM85" s="14" t="s">
        <v>295</v>
      </c>
      <c r="AN85" s="14" t="s">
        <v>295</v>
      </c>
      <c r="AO85" s="10">
        <v>4180</v>
      </c>
      <c r="AP85" s="10">
        <v>4760.18</v>
      </c>
      <c r="AQ85" s="16">
        <v>0</v>
      </c>
      <c r="AR85" s="16">
        <v>0</v>
      </c>
      <c r="AS85" s="16" t="s">
        <v>296</v>
      </c>
      <c r="AT85" s="7" t="s">
        <v>413</v>
      </c>
      <c r="AU85" s="7" t="s">
        <v>297</v>
      </c>
      <c r="AV85" s="7" t="s">
        <v>431</v>
      </c>
      <c r="AW85" s="16">
        <v>0</v>
      </c>
      <c r="AX85" s="14" t="s">
        <v>295</v>
      </c>
      <c r="AY85" s="14" t="s">
        <v>295</v>
      </c>
      <c r="AZ85" s="12" t="s">
        <v>525</v>
      </c>
      <c r="BA85" s="12" t="s">
        <v>525</v>
      </c>
      <c r="BB85" s="16" t="s">
        <v>298</v>
      </c>
      <c r="BC85" s="16" t="s">
        <v>298</v>
      </c>
      <c r="BD85" s="3">
        <v>78</v>
      </c>
      <c r="BE85" s="7" t="s">
        <v>259</v>
      </c>
      <c r="BF85" s="3">
        <v>78</v>
      </c>
      <c r="BG85" s="7" t="s">
        <v>414</v>
      </c>
      <c r="BH85" s="12" t="s">
        <v>525</v>
      </c>
      <c r="BI85" s="12" t="s">
        <v>525</v>
      </c>
      <c r="BJ85" s="12" t="s">
        <v>525</v>
      </c>
      <c r="BK85" s="12" t="s">
        <v>525</v>
      </c>
      <c r="BL85" s="16" t="s">
        <v>294</v>
      </c>
      <c r="BM85" s="17">
        <v>45199</v>
      </c>
      <c r="BN85" s="17">
        <v>45199</v>
      </c>
      <c r="BO85" s="3" t="s">
        <v>599</v>
      </c>
    </row>
    <row r="86" spans="1:67" x14ac:dyDescent="0.25">
      <c r="A86" s="7">
        <v>2023</v>
      </c>
      <c r="B86" s="11">
        <v>45108</v>
      </c>
      <c r="C86" s="11">
        <v>45199</v>
      </c>
      <c r="D86" s="7" t="s">
        <v>151</v>
      </c>
      <c r="E86" s="3" t="s">
        <v>157</v>
      </c>
      <c r="F86" s="3" t="s">
        <v>158</v>
      </c>
      <c r="G86" s="3" t="s">
        <v>415</v>
      </c>
      <c r="H86" s="7" t="s">
        <v>416</v>
      </c>
      <c r="I86" s="12" t="s">
        <v>394</v>
      </c>
      <c r="J86" s="7" t="s">
        <v>431</v>
      </c>
      <c r="K86" s="7">
        <v>79</v>
      </c>
      <c r="L86" s="7" t="s">
        <v>432</v>
      </c>
      <c r="M86" s="7" t="s">
        <v>433</v>
      </c>
      <c r="N86" s="7" t="s">
        <v>433</v>
      </c>
      <c r="O86" s="7" t="s">
        <v>434</v>
      </c>
      <c r="P86" s="7" t="s">
        <v>160</v>
      </c>
      <c r="Q86" s="7" t="s">
        <v>453</v>
      </c>
      <c r="R86" s="7" t="s">
        <v>187</v>
      </c>
      <c r="S86" s="7" t="s">
        <v>490</v>
      </c>
      <c r="T86" s="7" t="s">
        <v>491</v>
      </c>
      <c r="U86" s="7" t="s">
        <v>350</v>
      </c>
      <c r="V86" s="7" t="s">
        <v>191</v>
      </c>
      <c r="W86" s="7" t="s">
        <v>386</v>
      </c>
      <c r="X86" s="7">
        <v>71010001</v>
      </c>
      <c r="Y86" s="7" t="s">
        <v>457</v>
      </c>
      <c r="Z86" s="13" t="s">
        <v>304</v>
      </c>
      <c r="AA86" s="7" t="s">
        <v>501</v>
      </c>
      <c r="AB86" s="13" t="s">
        <v>303</v>
      </c>
      <c r="AC86" s="7" t="s">
        <v>246</v>
      </c>
      <c r="AD86" s="7">
        <v>29080</v>
      </c>
      <c r="AE86" s="7" t="s">
        <v>413</v>
      </c>
      <c r="AF86" s="7" t="s">
        <v>413</v>
      </c>
      <c r="AG86" s="7" t="s">
        <v>413</v>
      </c>
      <c r="AH86" s="7" t="s">
        <v>413</v>
      </c>
      <c r="AI86" s="7" t="s">
        <v>514</v>
      </c>
      <c r="AJ86" s="7" t="s">
        <v>294</v>
      </c>
      <c r="AK86" s="7">
        <v>0</v>
      </c>
      <c r="AL86" s="14" t="s">
        <v>295</v>
      </c>
      <c r="AM86" s="14" t="s">
        <v>295</v>
      </c>
      <c r="AN86" s="14" t="s">
        <v>295</v>
      </c>
      <c r="AO86" s="10">
        <v>2830</v>
      </c>
      <c r="AP86" s="10">
        <v>3222.8</v>
      </c>
      <c r="AQ86" s="16">
        <v>0</v>
      </c>
      <c r="AR86" s="16">
        <v>0</v>
      </c>
      <c r="AS86" s="16" t="s">
        <v>296</v>
      </c>
      <c r="AT86" s="7" t="s">
        <v>413</v>
      </c>
      <c r="AU86" s="7" t="s">
        <v>297</v>
      </c>
      <c r="AV86" s="7" t="s">
        <v>431</v>
      </c>
      <c r="AW86" s="16">
        <v>0</v>
      </c>
      <c r="AX86" s="14" t="s">
        <v>295</v>
      </c>
      <c r="AY86" s="14" t="s">
        <v>295</v>
      </c>
      <c r="AZ86" s="12" t="s">
        <v>525</v>
      </c>
      <c r="BA86" s="12" t="s">
        <v>525</v>
      </c>
      <c r="BB86" s="16" t="s">
        <v>298</v>
      </c>
      <c r="BC86" s="16" t="s">
        <v>298</v>
      </c>
      <c r="BD86" s="3">
        <v>79</v>
      </c>
      <c r="BE86" s="7" t="s">
        <v>259</v>
      </c>
      <c r="BF86" s="3">
        <v>79</v>
      </c>
      <c r="BG86" s="7" t="s">
        <v>414</v>
      </c>
      <c r="BH86" s="12" t="s">
        <v>525</v>
      </c>
      <c r="BI86" s="12" t="s">
        <v>525</v>
      </c>
      <c r="BJ86" s="12" t="s">
        <v>525</v>
      </c>
      <c r="BK86" s="12" t="s">
        <v>525</v>
      </c>
      <c r="BL86" s="16" t="s">
        <v>294</v>
      </c>
      <c r="BM86" s="17">
        <v>45199</v>
      </c>
      <c r="BN86" s="17">
        <v>45199</v>
      </c>
      <c r="BO86" s="3" t="s">
        <v>600</v>
      </c>
    </row>
    <row r="87" spans="1:67" x14ac:dyDescent="0.25">
      <c r="A87" s="7">
        <v>2023</v>
      </c>
      <c r="B87" s="11">
        <v>45108</v>
      </c>
      <c r="C87" s="11">
        <v>45199</v>
      </c>
      <c r="D87" s="7" t="s">
        <v>151</v>
      </c>
      <c r="E87" s="3" t="s">
        <v>157</v>
      </c>
      <c r="F87" s="3" t="s">
        <v>158</v>
      </c>
      <c r="G87" s="3" t="s">
        <v>415</v>
      </c>
      <c r="H87" s="7" t="s">
        <v>416</v>
      </c>
      <c r="I87" s="12" t="s">
        <v>394</v>
      </c>
      <c r="J87" s="7" t="s">
        <v>431</v>
      </c>
      <c r="K87" s="7">
        <v>80</v>
      </c>
      <c r="L87" s="7" t="s">
        <v>432</v>
      </c>
      <c r="M87" s="7" t="s">
        <v>433</v>
      </c>
      <c r="N87" s="7" t="s">
        <v>433</v>
      </c>
      <c r="O87" s="7" t="s">
        <v>434</v>
      </c>
      <c r="P87" s="7" t="s">
        <v>160</v>
      </c>
      <c r="Q87" s="7" t="s">
        <v>453</v>
      </c>
      <c r="R87" s="7" t="s">
        <v>187</v>
      </c>
      <c r="S87" s="7" t="s">
        <v>490</v>
      </c>
      <c r="T87" s="7" t="s">
        <v>491</v>
      </c>
      <c r="U87" s="7" t="s">
        <v>350</v>
      </c>
      <c r="V87" s="7" t="s">
        <v>191</v>
      </c>
      <c r="W87" s="7" t="s">
        <v>386</v>
      </c>
      <c r="X87" s="7">
        <v>71010001</v>
      </c>
      <c r="Y87" s="7" t="s">
        <v>457</v>
      </c>
      <c r="Z87" s="13" t="s">
        <v>304</v>
      </c>
      <c r="AA87" s="7" t="s">
        <v>501</v>
      </c>
      <c r="AB87" s="13" t="s">
        <v>303</v>
      </c>
      <c r="AC87" s="7" t="s">
        <v>246</v>
      </c>
      <c r="AD87" s="7">
        <v>29080</v>
      </c>
      <c r="AE87" s="7" t="s">
        <v>413</v>
      </c>
      <c r="AF87" s="7" t="s">
        <v>413</v>
      </c>
      <c r="AG87" s="7" t="s">
        <v>413</v>
      </c>
      <c r="AH87" s="7" t="s">
        <v>413</v>
      </c>
      <c r="AI87" s="7" t="s">
        <v>514</v>
      </c>
      <c r="AJ87" s="7" t="s">
        <v>294</v>
      </c>
      <c r="AK87" s="7">
        <v>0</v>
      </c>
      <c r="AL87" s="14" t="s">
        <v>295</v>
      </c>
      <c r="AM87" s="14" t="s">
        <v>295</v>
      </c>
      <c r="AN87" s="14" t="s">
        <v>295</v>
      </c>
      <c r="AO87" s="10">
        <v>1900</v>
      </c>
      <c r="AP87" s="10">
        <v>2163.7199999999998</v>
      </c>
      <c r="AQ87" s="16">
        <v>0</v>
      </c>
      <c r="AR87" s="16">
        <v>0</v>
      </c>
      <c r="AS87" s="16" t="s">
        <v>296</v>
      </c>
      <c r="AT87" s="7" t="s">
        <v>413</v>
      </c>
      <c r="AU87" s="7" t="s">
        <v>297</v>
      </c>
      <c r="AV87" s="7" t="s">
        <v>431</v>
      </c>
      <c r="AW87" s="16">
        <v>0</v>
      </c>
      <c r="AX87" s="14" t="s">
        <v>295</v>
      </c>
      <c r="AY87" s="14" t="s">
        <v>295</v>
      </c>
      <c r="AZ87" s="12" t="s">
        <v>525</v>
      </c>
      <c r="BA87" s="12" t="s">
        <v>525</v>
      </c>
      <c r="BB87" s="16" t="s">
        <v>298</v>
      </c>
      <c r="BC87" s="16" t="s">
        <v>298</v>
      </c>
      <c r="BD87" s="3">
        <v>80</v>
      </c>
      <c r="BE87" s="7" t="s">
        <v>259</v>
      </c>
      <c r="BF87" s="3">
        <v>80</v>
      </c>
      <c r="BG87" s="7" t="s">
        <v>414</v>
      </c>
      <c r="BH87" s="12" t="s">
        <v>525</v>
      </c>
      <c r="BI87" s="12" t="s">
        <v>525</v>
      </c>
      <c r="BJ87" s="12" t="s">
        <v>525</v>
      </c>
      <c r="BK87" s="12" t="s">
        <v>525</v>
      </c>
      <c r="BL87" s="16" t="s">
        <v>294</v>
      </c>
      <c r="BM87" s="17">
        <v>45199</v>
      </c>
      <c r="BN87" s="17">
        <v>45199</v>
      </c>
      <c r="BO87" s="3" t="s">
        <v>601</v>
      </c>
    </row>
    <row r="88" spans="1:67" x14ac:dyDescent="0.25">
      <c r="A88" s="7">
        <v>2023</v>
      </c>
      <c r="B88" s="11">
        <v>45108</v>
      </c>
      <c r="C88" s="11">
        <v>45199</v>
      </c>
      <c r="D88" s="7" t="s">
        <v>151</v>
      </c>
      <c r="E88" s="3" t="s">
        <v>157</v>
      </c>
      <c r="F88" s="3" t="s">
        <v>158</v>
      </c>
      <c r="G88" s="3" t="s">
        <v>415</v>
      </c>
      <c r="H88" s="7" t="s">
        <v>416</v>
      </c>
      <c r="I88" s="12" t="s">
        <v>394</v>
      </c>
      <c r="J88" s="7" t="s">
        <v>429</v>
      </c>
      <c r="K88" s="7">
        <v>81</v>
      </c>
      <c r="L88" s="3" t="s">
        <v>412</v>
      </c>
      <c r="M88" s="3" t="s">
        <v>412</v>
      </c>
      <c r="N88" s="3" t="s">
        <v>412</v>
      </c>
      <c r="O88" s="7" t="s">
        <v>427</v>
      </c>
      <c r="P88" s="7"/>
      <c r="Q88" s="7" t="s">
        <v>450</v>
      </c>
      <c r="R88" s="7" t="s">
        <v>187</v>
      </c>
      <c r="S88" s="7" t="s">
        <v>475</v>
      </c>
      <c r="T88" s="7">
        <v>1184</v>
      </c>
      <c r="U88" s="7" t="s">
        <v>350</v>
      </c>
      <c r="V88" s="7" t="s">
        <v>191</v>
      </c>
      <c r="W88" s="7" t="s">
        <v>485</v>
      </c>
      <c r="X88" s="7">
        <v>71010001</v>
      </c>
      <c r="Y88" s="7" t="s">
        <v>457</v>
      </c>
      <c r="Z88" s="13" t="s">
        <v>304</v>
      </c>
      <c r="AA88" s="7" t="s">
        <v>501</v>
      </c>
      <c r="AB88" s="13" t="s">
        <v>303</v>
      </c>
      <c r="AC88" s="7" t="s">
        <v>246</v>
      </c>
      <c r="AD88" s="7">
        <v>29000</v>
      </c>
      <c r="AE88" s="7" t="s">
        <v>413</v>
      </c>
      <c r="AF88" s="7" t="s">
        <v>413</v>
      </c>
      <c r="AG88" s="7" t="s">
        <v>413</v>
      </c>
      <c r="AH88" s="7" t="s">
        <v>413</v>
      </c>
      <c r="AI88" s="7" t="s">
        <v>300</v>
      </c>
      <c r="AJ88" s="7" t="s">
        <v>294</v>
      </c>
      <c r="AK88" s="7">
        <v>0</v>
      </c>
      <c r="AL88" s="14" t="s">
        <v>295</v>
      </c>
      <c r="AM88" s="14" t="s">
        <v>295</v>
      </c>
      <c r="AN88" s="14" t="s">
        <v>295</v>
      </c>
      <c r="AO88" s="10">
        <v>8380.75</v>
      </c>
      <c r="AP88" s="10">
        <v>9721.67</v>
      </c>
      <c r="AQ88" s="16">
        <v>0</v>
      </c>
      <c r="AR88" s="16">
        <v>0</v>
      </c>
      <c r="AS88" s="16" t="s">
        <v>296</v>
      </c>
      <c r="AT88" s="7" t="s">
        <v>413</v>
      </c>
      <c r="AU88" s="7" t="s">
        <v>297</v>
      </c>
      <c r="AV88" s="7" t="s">
        <v>429</v>
      </c>
      <c r="AW88" s="16">
        <v>0</v>
      </c>
      <c r="AX88" s="14" t="s">
        <v>295</v>
      </c>
      <c r="AY88" s="14" t="s">
        <v>295</v>
      </c>
      <c r="AZ88" s="12" t="s">
        <v>525</v>
      </c>
      <c r="BA88" s="12" t="s">
        <v>525</v>
      </c>
      <c r="BB88" s="16" t="s">
        <v>298</v>
      </c>
      <c r="BC88" s="16" t="s">
        <v>298</v>
      </c>
      <c r="BD88" s="3">
        <v>81</v>
      </c>
      <c r="BE88" s="7" t="s">
        <v>259</v>
      </c>
      <c r="BF88" s="3">
        <v>81</v>
      </c>
      <c r="BG88" s="7" t="s">
        <v>414</v>
      </c>
      <c r="BH88" s="12" t="s">
        <v>525</v>
      </c>
      <c r="BI88" s="12" t="s">
        <v>525</v>
      </c>
      <c r="BJ88" s="12" t="s">
        <v>525</v>
      </c>
      <c r="BK88" s="12" t="s">
        <v>525</v>
      </c>
      <c r="BL88" s="16" t="s">
        <v>294</v>
      </c>
      <c r="BM88" s="17">
        <v>45199</v>
      </c>
      <c r="BN88" s="17">
        <v>45199</v>
      </c>
      <c r="BO88" s="3" t="s">
        <v>602</v>
      </c>
    </row>
    <row r="89" spans="1:67" x14ac:dyDescent="0.25">
      <c r="A89" s="7">
        <v>2023</v>
      </c>
      <c r="B89" s="11">
        <v>45108</v>
      </c>
      <c r="C89" s="11">
        <v>45199</v>
      </c>
      <c r="D89" s="7" t="s">
        <v>151</v>
      </c>
      <c r="E89" s="3" t="s">
        <v>157</v>
      </c>
      <c r="F89" s="3" t="s">
        <v>158</v>
      </c>
      <c r="G89" s="3" t="s">
        <v>415</v>
      </c>
      <c r="H89" s="7" t="s">
        <v>416</v>
      </c>
      <c r="I89" s="12" t="s">
        <v>394</v>
      </c>
      <c r="J89" s="7" t="s">
        <v>337</v>
      </c>
      <c r="K89" s="7">
        <v>82</v>
      </c>
      <c r="L89" s="7" t="s">
        <v>435</v>
      </c>
      <c r="M89" s="7" t="s">
        <v>436</v>
      </c>
      <c r="N89" s="7" t="s">
        <v>411</v>
      </c>
      <c r="O89" s="7" t="s">
        <v>437</v>
      </c>
      <c r="P89" s="7" t="s">
        <v>160</v>
      </c>
      <c r="Q89" s="7" t="s">
        <v>454</v>
      </c>
      <c r="R89" s="7" t="s">
        <v>162</v>
      </c>
      <c r="S89" s="7" t="s">
        <v>492</v>
      </c>
      <c r="T89" s="7">
        <v>1253</v>
      </c>
      <c r="U89" s="7" t="s">
        <v>350</v>
      </c>
      <c r="V89" s="7" t="s">
        <v>191</v>
      </c>
      <c r="W89" s="7" t="s">
        <v>493</v>
      </c>
      <c r="X89" s="7">
        <v>71010001</v>
      </c>
      <c r="Y89" s="7" t="s">
        <v>457</v>
      </c>
      <c r="Z89" s="13" t="s">
        <v>304</v>
      </c>
      <c r="AA89" s="7" t="s">
        <v>501</v>
      </c>
      <c r="AB89" s="13" t="s">
        <v>303</v>
      </c>
      <c r="AC89" s="7" t="s">
        <v>246</v>
      </c>
      <c r="AD89" s="7">
        <v>29025</v>
      </c>
      <c r="AE89" s="7" t="s">
        <v>413</v>
      </c>
      <c r="AF89" s="7" t="s">
        <v>413</v>
      </c>
      <c r="AG89" s="7" t="s">
        <v>413</v>
      </c>
      <c r="AH89" s="7" t="s">
        <v>413</v>
      </c>
      <c r="AI89" s="7" t="s">
        <v>345</v>
      </c>
      <c r="AJ89" s="7" t="s">
        <v>294</v>
      </c>
      <c r="AK89" s="7">
        <v>0</v>
      </c>
      <c r="AL89" s="14" t="s">
        <v>295</v>
      </c>
      <c r="AM89" s="14" t="s">
        <v>295</v>
      </c>
      <c r="AN89" s="14" t="s">
        <v>295</v>
      </c>
      <c r="AO89" s="10">
        <v>1065</v>
      </c>
      <c r="AP89" s="10">
        <v>1235.4000000000001</v>
      </c>
      <c r="AQ89" s="16">
        <v>0</v>
      </c>
      <c r="AR89" s="16">
        <v>0</v>
      </c>
      <c r="AS89" s="16" t="s">
        <v>296</v>
      </c>
      <c r="AT89" s="7" t="s">
        <v>413</v>
      </c>
      <c r="AU89" s="7" t="s">
        <v>297</v>
      </c>
      <c r="AV89" s="7" t="s">
        <v>706</v>
      </c>
      <c r="AW89" s="16">
        <v>0</v>
      </c>
      <c r="AX89" s="14" t="s">
        <v>295</v>
      </c>
      <c r="AY89" s="14" t="s">
        <v>295</v>
      </c>
      <c r="AZ89" s="12" t="s">
        <v>525</v>
      </c>
      <c r="BA89" s="12" t="s">
        <v>525</v>
      </c>
      <c r="BB89" s="16" t="s">
        <v>298</v>
      </c>
      <c r="BC89" s="16" t="s">
        <v>298</v>
      </c>
      <c r="BD89" s="3">
        <v>82</v>
      </c>
      <c r="BE89" s="7" t="s">
        <v>259</v>
      </c>
      <c r="BF89" s="3">
        <v>82</v>
      </c>
      <c r="BG89" s="7" t="s">
        <v>414</v>
      </c>
      <c r="BH89" s="12" t="s">
        <v>525</v>
      </c>
      <c r="BI89" s="12" t="s">
        <v>525</v>
      </c>
      <c r="BJ89" s="12" t="s">
        <v>525</v>
      </c>
      <c r="BK89" s="12" t="s">
        <v>525</v>
      </c>
      <c r="BL89" s="16" t="s">
        <v>294</v>
      </c>
      <c r="BM89" s="17">
        <v>45199</v>
      </c>
      <c r="BN89" s="17">
        <v>45199</v>
      </c>
      <c r="BO89" s="3">
        <v>17</v>
      </c>
    </row>
    <row r="90" spans="1:67" x14ac:dyDescent="0.25">
      <c r="A90" s="7">
        <v>2023</v>
      </c>
      <c r="B90" s="11">
        <v>45108</v>
      </c>
      <c r="C90" s="11">
        <v>45199</v>
      </c>
      <c r="D90" s="7" t="s">
        <v>151</v>
      </c>
      <c r="E90" s="3" t="s">
        <v>157</v>
      </c>
      <c r="F90" s="3" t="s">
        <v>158</v>
      </c>
      <c r="G90" s="3" t="s">
        <v>415</v>
      </c>
      <c r="H90" s="7" t="s">
        <v>416</v>
      </c>
      <c r="I90" s="12" t="s">
        <v>394</v>
      </c>
      <c r="J90" s="7" t="s">
        <v>337</v>
      </c>
      <c r="K90" s="7">
        <v>83</v>
      </c>
      <c r="L90" s="7" t="s">
        <v>435</v>
      </c>
      <c r="M90" s="7" t="s">
        <v>436</v>
      </c>
      <c r="N90" s="7" t="s">
        <v>411</v>
      </c>
      <c r="O90" s="7" t="s">
        <v>437</v>
      </c>
      <c r="P90" s="7" t="s">
        <v>160</v>
      </c>
      <c r="Q90" s="7" t="s">
        <v>454</v>
      </c>
      <c r="R90" s="7" t="s">
        <v>162</v>
      </c>
      <c r="S90" s="7" t="s">
        <v>492</v>
      </c>
      <c r="T90" s="7">
        <v>1253</v>
      </c>
      <c r="U90" s="7" t="s">
        <v>350</v>
      </c>
      <c r="V90" s="7" t="s">
        <v>191</v>
      </c>
      <c r="W90" s="7" t="s">
        <v>493</v>
      </c>
      <c r="X90" s="7">
        <v>71010001</v>
      </c>
      <c r="Y90" s="7" t="s">
        <v>457</v>
      </c>
      <c r="Z90" s="13" t="s">
        <v>304</v>
      </c>
      <c r="AA90" s="7" t="s">
        <v>501</v>
      </c>
      <c r="AB90" s="13" t="s">
        <v>303</v>
      </c>
      <c r="AC90" s="7" t="s">
        <v>246</v>
      </c>
      <c r="AD90" s="7">
        <v>29025</v>
      </c>
      <c r="AE90" s="7" t="s">
        <v>413</v>
      </c>
      <c r="AF90" s="7" t="s">
        <v>413</v>
      </c>
      <c r="AG90" s="7" t="s">
        <v>413</v>
      </c>
      <c r="AH90" s="7" t="s">
        <v>413</v>
      </c>
      <c r="AI90" s="7" t="s">
        <v>514</v>
      </c>
      <c r="AJ90" s="7" t="s">
        <v>294</v>
      </c>
      <c r="AK90" s="7">
        <v>0</v>
      </c>
      <c r="AL90" s="14" t="s">
        <v>295</v>
      </c>
      <c r="AM90" s="14" t="s">
        <v>295</v>
      </c>
      <c r="AN90" s="14" t="s">
        <v>295</v>
      </c>
      <c r="AO90" s="10">
        <v>2150</v>
      </c>
      <c r="AP90" s="10">
        <v>2494</v>
      </c>
      <c r="AQ90" s="16">
        <v>0</v>
      </c>
      <c r="AR90" s="16">
        <v>0</v>
      </c>
      <c r="AS90" s="16" t="s">
        <v>296</v>
      </c>
      <c r="AT90" s="7" t="s">
        <v>413</v>
      </c>
      <c r="AU90" s="7" t="s">
        <v>297</v>
      </c>
      <c r="AV90" s="7" t="s">
        <v>706</v>
      </c>
      <c r="AW90" s="16">
        <v>0</v>
      </c>
      <c r="AX90" s="14" t="s">
        <v>295</v>
      </c>
      <c r="AY90" s="14" t="s">
        <v>295</v>
      </c>
      <c r="AZ90" s="12" t="s">
        <v>525</v>
      </c>
      <c r="BA90" s="12" t="s">
        <v>525</v>
      </c>
      <c r="BB90" s="16" t="s">
        <v>298</v>
      </c>
      <c r="BC90" s="16" t="s">
        <v>298</v>
      </c>
      <c r="BD90" s="3">
        <v>83</v>
      </c>
      <c r="BE90" s="7" t="s">
        <v>259</v>
      </c>
      <c r="BF90" s="3">
        <v>83</v>
      </c>
      <c r="BG90" s="7" t="s">
        <v>414</v>
      </c>
      <c r="BH90" s="12" t="s">
        <v>525</v>
      </c>
      <c r="BI90" s="12" t="s">
        <v>525</v>
      </c>
      <c r="BJ90" s="12" t="s">
        <v>525</v>
      </c>
      <c r="BK90" s="12" t="s">
        <v>525</v>
      </c>
      <c r="BL90" s="16" t="s">
        <v>294</v>
      </c>
      <c r="BM90" s="17">
        <v>45199</v>
      </c>
      <c r="BN90" s="17">
        <v>45199</v>
      </c>
      <c r="BO90" s="3">
        <v>38</v>
      </c>
    </row>
    <row r="91" spans="1:67" x14ac:dyDescent="0.25">
      <c r="A91" s="7">
        <v>2023</v>
      </c>
      <c r="B91" s="11">
        <v>45108</v>
      </c>
      <c r="C91" s="11">
        <v>45199</v>
      </c>
      <c r="D91" s="7" t="s">
        <v>151</v>
      </c>
      <c r="E91" s="3" t="s">
        <v>157</v>
      </c>
      <c r="F91" s="3" t="s">
        <v>158</v>
      </c>
      <c r="G91" s="3" t="s">
        <v>415</v>
      </c>
      <c r="H91" s="7" t="s">
        <v>416</v>
      </c>
      <c r="I91" s="12" t="s">
        <v>394</v>
      </c>
      <c r="J91" s="7" t="s">
        <v>357</v>
      </c>
      <c r="K91" s="7">
        <v>84</v>
      </c>
      <c r="L91" s="7" t="s">
        <v>435</v>
      </c>
      <c r="M91" s="7" t="s">
        <v>436</v>
      </c>
      <c r="N91" s="7" t="s">
        <v>411</v>
      </c>
      <c r="O91" s="7" t="s">
        <v>437</v>
      </c>
      <c r="P91" s="7" t="s">
        <v>160</v>
      </c>
      <c r="Q91" s="7" t="s">
        <v>454</v>
      </c>
      <c r="R91" s="7" t="s">
        <v>162</v>
      </c>
      <c r="S91" s="7" t="s">
        <v>492</v>
      </c>
      <c r="T91" s="7">
        <v>1253</v>
      </c>
      <c r="U91" s="7" t="s">
        <v>350</v>
      </c>
      <c r="V91" s="7" t="s">
        <v>191</v>
      </c>
      <c r="W91" s="7" t="s">
        <v>493</v>
      </c>
      <c r="X91" s="7">
        <v>71010001</v>
      </c>
      <c r="Y91" s="7" t="s">
        <v>457</v>
      </c>
      <c r="Z91" s="13" t="s">
        <v>304</v>
      </c>
      <c r="AA91" s="7" t="s">
        <v>501</v>
      </c>
      <c r="AB91" s="13" t="s">
        <v>303</v>
      </c>
      <c r="AC91" s="7" t="s">
        <v>246</v>
      </c>
      <c r="AD91" s="7">
        <v>29025</v>
      </c>
      <c r="AE91" s="7" t="s">
        <v>413</v>
      </c>
      <c r="AF91" s="7" t="s">
        <v>413</v>
      </c>
      <c r="AG91" s="7" t="s">
        <v>413</v>
      </c>
      <c r="AH91" s="7" t="s">
        <v>413</v>
      </c>
      <c r="AI91" s="7" t="s">
        <v>345</v>
      </c>
      <c r="AJ91" s="7" t="s">
        <v>294</v>
      </c>
      <c r="AK91" s="7">
        <v>0</v>
      </c>
      <c r="AL91" s="14" t="s">
        <v>295</v>
      </c>
      <c r="AM91" s="14" t="s">
        <v>295</v>
      </c>
      <c r="AN91" s="14" t="s">
        <v>295</v>
      </c>
      <c r="AO91" s="10">
        <v>1680</v>
      </c>
      <c r="AP91" s="10">
        <v>1948.8</v>
      </c>
      <c r="AQ91" s="16">
        <v>0</v>
      </c>
      <c r="AR91" s="16">
        <v>0</v>
      </c>
      <c r="AS91" s="16" t="s">
        <v>296</v>
      </c>
      <c r="AT91" s="7" t="s">
        <v>413</v>
      </c>
      <c r="AU91" s="7" t="s">
        <v>297</v>
      </c>
      <c r="AV91" s="7" t="s">
        <v>357</v>
      </c>
      <c r="AW91" s="16">
        <v>0</v>
      </c>
      <c r="AX91" s="14" t="s">
        <v>295</v>
      </c>
      <c r="AY91" s="14" t="s">
        <v>295</v>
      </c>
      <c r="AZ91" s="12" t="s">
        <v>525</v>
      </c>
      <c r="BA91" s="12" t="s">
        <v>525</v>
      </c>
      <c r="BB91" s="16" t="s">
        <v>298</v>
      </c>
      <c r="BC91" s="16" t="s">
        <v>298</v>
      </c>
      <c r="BD91" s="3">
        <v>84</v>
      </c>
      <c r="BE91" s="7" t="s">
        <v>259</v>
      </c>
      <c r="BF91" s="3">
        <v>84</v>
      </c>
      <c r="BG91" s="7" t="s">
        <v>414</v>
      </c>
      <c r="BH91" s="12" t="s">
        <v>525</v>
      </c>
      <c r="BI91" s="12" t="s">
        <v>525</v>
      </c>
      <c r="BJ91" s="12" t="s">
        <v>525</v>
      </c>
      <c r="BK91" s="12" t="s">
        <v>525</v>
      </c>
      <c r="BL91" s="16" t="s">
        <v>294</v>
      </c>
      <c r="BM91" s="17">
        <v>45199</v>
      </c>
      <c r="BN91" s="17">
        <v>45199</v>
      </c>
      <c r="BO91" s="3">
        <v>16</v>
      </c>
    </row>
    <row r="92" spans="1:67" x14ac:dyDescent="0.25">
      <c r="A92" s="7">
        <v>2023</v>
      </c>
      <c r="B92" s="11">
        <v>45108</v>
      </c>
      <c r="C92" s="11">
        <v>45199</v>
      </c>
      <c r="D92" s="7" t="s">
        <v>151</v>
      </c>
      <c r="E92" s="3" t="s">
        <v>157</v>
      </c>
      <c r="F92" s="3" t="s">
        <v>158</v>
      </c>
      <c r="G92" s="3" t="s">
        <v>415</v>
      </c>
      <c r="H92" s="7" t="s">
        <v>416</v>
      </c>
      <c r="I92" s="12" t="s">
        <v>394</v>
      </c>
      <c r="J92" s="7" t="s">
        <v>357</v>
      </c>
      <c r="K92" s="7">
        <v>85</v>
      </c>
      <c r="L92" s="7" t="s">
        <v>435</v>
      </c>
      <c r="M92" s="7" t="s">
        <v>436</v>
      </c>
      <c r="N92" s="7" t="s">
        <v>411</v>
      </c>
      <c r="O92" s="7" t="s">
        <v>437</v>
      </c>
      <c r="P92" s="7" t="s">
        <v>160</v>
      </c>
      <c r="Q92" s="7" t="s">
        <v>454</v>
      </c>
      <c r="R92" s="7" t="s">
        <v>162</v>
      </c>
      <c r="S92" s="7" t="s">
        <v>492</v>
      </c>
      <c r="T92" s="7">
        <v>1253</v>
      </c>
      <c r="U92" s="7" t="s">
        <v>350</v>
      </c>
      <c r="V92" s="7" t="s">
        <v>191</v>
      </c>
      <c r="W92" s="7" t="s">
        <v>493</v>
      </c>
      <c r="X92" s="7">
        <v>71010001</v>
      </c>
      <c r="Y92" s="7" t="s">
        <v>457</v>
      </c>
      <c r="Z92" s="13" t="s">
        <v>304</v>
      </c>
      <c r="AA92" s="7" t="s">
        <v>501</v>
      </c>
      <c r="AB92" s="13" t="s">
        <v>303</v>
      </c>
      <c r="AC92" s="7" t="s">
        <v>246</v>
      </c>
      <c r="AD92" s="7">
        <v>29025</v>
      </c>
      <c r="AE92" s="7" t="s">
        <v>413</v>
      </c>
      <c r="AF92" s="7" t="s">
        <v>413</v>
      </c>
      <c r="AG92" s="7" t="s">
        <v>413</v>
      </c>
      <c r="AH92" s="7" t="s">
        <v>413</v>
      </c>
      <c r="AI92" s="7" t="s">
        <v>514</v>
      </c>
      <c r="AJ92" s="7" t="s">
        <v>294</v>
      </c>
      <c r="AK92" s="7">
        <v>0</v>
      </c>
      <c r="AL92" s="14" t="s">
        <v>295</v>
      </c>
      <c r="AM92" s="14" t="s">
        <v>295</v>
      </c>
      <c r="AN92" s="14" t="s">
        <v>295</v>
      </c>
      <c r="AO92" s="10">
        <v>1200</v>
      </c>
      <c r="AP92" s="10">
        <v>1392</v>
      </c>
      <c r="AQ92" s="16">
        <v>0</v>
      </c>
      <c r="AR92" s="16">
        <v>0</v>
      </c>
      <c r="AS92" s="16" t="s">
        <v>296</v>
      </c>
      <c r="AT92" s="7" t="s">
        <v>413</v>
      </c>
      <c r="AU92" s="7" t="s">
        <v>297</v>
      </c>
      <c r="AV92" s="7" t="s">
        <v>357</v>
      </c>
      <c r="AW92" s="16">
        <v>0</v>
      </c>
      <c r="AX92" s="14" t="s">
        <v>295</v>
      </c>
      <c r="AY92" s="14" t="s">
        <v>295</v>
      </c>
      <c r="AZ92" s="12" t="s">
        <v>525</v>
      </c>
      <c r="BA92" s="12" t="s">
        <v>525</v>
      </c>
      <c r="BB92" s="16" t="s">
        <v>298</v>
      </c>
      <c r="BC92" s="16" t="s">
        <v>298</v>
      </c>
      <c r="BD92" s="3">
        <v>85</v>
      </c>
      <c r="BE92" s="7" t="s">
        <v>259</v>
      </c>
      <c r="BF92" s="3">
        <v>85</v>
      </c>
      <c r="BG92" s="7" t="s">
        <v>414</v>
      </c>
      <c r="BH92" s="12" t="s">
        <v>525</v>
      </c>
      <c r="BI92" s="12" t="s">
        <v>525</v>
      </c>
      <c r="BJ92" s="12" t="s">
        <v>525</v>
      </c>
      <c r="BK92" s="12" t="s">
        <v>525</v>
      </c>
      <c r="BL92" s="16" t="s">
        <v>294</v>
      </c>
      <c r="BM92" s="17">
        <v>45199</v>
      </c>
      <c r="BN92" s="17">
        <v>45199</v>
      </c>
      <c r="BO92" s="3">
        <v>25</v>
      </c>
    </row>
    <row r="93" spans="1:67" x14ac:dyDescent="0.25">
      <c r="A93" s="7">
        <v>2023</v>
      </c>
      <c r="B93" s="11">
        <v>45108</v>
      </c>
      <c r="C93" s="11">
        <v>45199</v>
      </c>
      <c r="D93" s="7" t="s">
        <v>151</v>
      </c>
      <c r="E93" s="3" t="s">
        <v>157</v>
      </c>
      <c r="F93" s="3" t="s">
        <v>158</v>
      </c>
      <c r="G93" s="3" t="s">
        <v>415</v>
      </c>
      <c r="H93" s="7" t="s">
        <v>416</v>
      </c>
      <c r="I93" s="12" t="s">
        <v>394</v>
      </c>
      <c r="J93" s="7" t="s">
        <v>357</v>
      </c>
      <c r="K93" s="7">
        <v>86</v>
      </c>
      <c r="L93" s="7" t="s">
        <v>435</v>
      </c>
      <c r="M93" s="7" t="s">
        <v>436</v>
      </c>
      <c r="N93" s="7" t="s">
        <v>411</v>
      </c>
      <c r="O93" s="7" t="s">
        <v>437</v>
      </c>
      <c r="P93" s="7" t="s">
        <v>160</v>
      </c>
      <c r="Q93" s="7" t="s">
        <v>454</v>
      </c>
      <c r="R93" s="7" t="s">
        <v>162</v>
      </c>
      <c r="S93" s="7" t="s">
        <v>492</v>
      </c>
      <c r="T93" s="7">
        <v>1253</v>
      </c>
      <c r="U93" s="7" t="s">
        <v>350</v>
      </c>
      <c r="V93" s="7" t="s">
        <v>191</v>
      </c>
      <c r="W93" s="7" t="s">
        <v>493</v>
      </c>
      <c r="X93" s="7">
        <v>71010001</v>
      </c>
      <c r="Y93" s="7" t="s">
        <v>457</v>
      </c>
      <c r="Z93" s="13" t="s">
        <v>304</v>
      </c>
      <c r="AA93" s="7" t="s">
        <v>501</v>
      </c>
      <c r="AB93" s="13" t="s">
        <v>303</v>
      </c>
      <c r="AC93" s="7" t="s">
        <v>246</v>
      </c>
      <c r="AD93" s="7">
        <v>29025</v>
      </c>
      <c r="AE93" s="7" t="s">
        <v>413</v>
      </c>
      <c r="AF93" s="7" t="s">
        <v>413</v>
      </c>
      <c r="AG93" s="7" t="s">
        <v>413</v>
      </c>
      <c r="AH93" s="7" t="s">
        <v>413</v>
      </c>
      <c r="AI93" s="7" t="s">
        <v>514</v>
      </c>
      <c r="AJ93" s="7" t="s">
        <v>294</v>
      </c>
      <c r="AK93" s="7">
        <v>0</v>
      </c>
      <c r="AL93" s="14" t="s">
        <v>295</v>
      </c>
      <c r="AM93" s="14" t="s">
        <v>295</v>
      </c>
      <c r="AN93" s="14" t="s">
        <v>295</v>
      </c>
      <c r="AO93" s="10">
        <v>1717.24</v>
      </c>
      <c r="AP93" s="10">
        <v>1992</v>
      </c>
      <c r="AQ93" s="16">
        <v>0</v>
      </c>
      <c r="AR93" s="16">
        <v>0</v>
      </c>
      <c r="AS93" s="16" t="s">
        <v>296</v>
      </c>
      <c r="AT93" s="7" t="s">
        <v>413</v>
      </c>
      <c r="AU93" s="7" t="s">
        <v>297</v>
      </c>
      <c r="AV93" s="7" t="s">
        <v>357</v>
      </c>
      <c r="AW93" s="16">
        <v>0</v>
      </c>
      <c r="AX93" s="14" t="s">
        <v>295</v>
      </c>
      <c r="AY93" s="14" t="s">
        <v>295</v>
      </c>
      <c r="AZ93" s="12" t="s">
        <v>525</v>
      </c>
      <c r="BA93" s="12" t="s">
        <v>525</v>
      </c>
      <c r="BB93" s="16" t="s">
        <v>298</v>
      </c>
      <c r="BC93" s="16" t="s">
        <v>298</v>
      </c>
      <c r="BD93" s="3">
        <v>86</v>
      </c>
      <c r="BE93" s="7" t="s">
        <v>259</v>
      </c>
      <c r="BF93" s="3">
        <v>86</v>
      </c>
      <c r="BG93" s="7" t="s">
        <v>414</v>
      </c>
      <c r="BH93" s="12" t="s">
        <v>525</v>
      </c>
      <c r="BI93" s="12" t="s">
        <v>525</v>
      </c>
      <c r="BJ93" s="12" t="s">
        <v>525</v>
      </c>
      <c r="BK93" s="12" t="s">
        <v>525</v>
      </c>
      <c r="BL93" s="16" t="s">
        <v>294</v>
      </c>
      <c r="BM93" s="17">
        <v>45199</v>
      </c>
      <c r="BN93" s="17">
        <v>45199</v>
      </c>
      <c r="BO93" s="3">
        <v>34</v>
      </c>
    </row>
    <row r="94" spans="1:67" x14ac:dyDescent="0.25">
      <c r="A94" s="7">
        <v>2023</v>
      </c>
      <c r="B94" s="11">
        <v>45108</v>
      </c>
      <c r="C94" s="11">
        <v>45199</v>
      </c>
      <c r="D94" s="7" t="s">
        <v>151</v>
      </c>
      <c r="E94" s="3" t="s">
        <v>157</v>
      </c>
      <c r="F94" s="3" t="s">
        <v>158</v>
      </c>
      <c r="G94" s="3" t="s">
        <v>415</v>
      </c>
      <c r="H94" s="7" t="s">
        <v>416</v>
      </c>
      <c r="I94" s="12" t="s">
        <v>394</v>
      </c>
      <c r="J94" s="7" t="s">
        <v>357</v>
      </c>
      <c r="K94" s="7">
        <v>87</v>
      </c>
      <c r="L94" s="7" t="s">
        <v>435</v>
      </c>
      <c r="M94" s="7" t="s">
        <v>436</v>
      </c>
      <c r="N94" s="7" t="s">
        <v>411</v>
      </c>
      <c r="O94" s="7" t="s">
        <v>437</v>
      </c>
      <c r="P94" s="7" t="s">
        <v>160</v>
      </c>
      <c r="Q94" s="7" t="s">
        <v>454</v>
      </c>
      <c r="R94" s="7" t="s">
        <v>162</v>
      </c>
      <c r="S94" s="7" t="s">
        <v>492</v>
      </c>
      <c r="T94" s="7">
        <v>1253</v>
      </c>
      <c r="U94" s="7" t="s">
        <v>350</v>
      </c>
      <c r="V94" s="7" t="s">
        <v>191</v>
      </c>
      <c r="W94" s="7" t="s">
        <v>493</v>
      </c>
      <c r="X94" s="7">
        <v>71010001</v>
      </c>
      <c r="Y94" s="7" t="s">
        <v>457</v>
      </c>
      <c r="Z94" s="13" t="s">
        <v>304</v>
      </c>
      <c r="AA94" s="7" t="s">
        <v>501</v>
      </c>
      <c r="AB94" s="13" t="s">
        <v>303</v>
      </c>
      <c r="AC94" s="7" t="s">
        <v>246</v>
      </c>
      <c r="AD94" s="7">
        <v>29025</v>
      </c>
      <c r="AE94" s="7" t="s">
        <v>413</v>
      </c>
      <c r="AF94" s="7" t="s">
        <v>413</v>
      </c>
      <c r="AG94" s="7" t="s">
        <v>413</v>
      </c>
      <c r="AH94" s="7" t="s">
        <v>413</v>
      </c>
      <c r="AI94" s="7" t="s">
        <v>514</v>
      </c>
      <c r="AJ94" s="7" t="s">
        <v>294</v>
      </c>
      <c r="AK94" s="7">
        <v>0</v>
      </c>
      <c r="AL94" s="14" t="s">
        <v>295</v>
      </c>
      <c r="AM94" s="14" t="s">
        <v>295</v>
      </c>
      <c r="AN94" s="14" t="s">
        <v>295</v>
      </c>
      <c r="AO94" s="10">
        <v>1800</v>
      </c>
      <c r="AP94" s="10">
        <v>2088</v>
      </c>
      <c r="AQ94" s="16">
        <v>0</v>
      </c>
      <c r="AR94" s="16">
        <v>0</v>
      </c>
      <c r="AS94" s="16" t="s">
        <v>296</v>
      </c>
      <c r="AT94" s="7" t="s">
        <v>413</v>
      </c>
      <c r="AU94" s="7" t="s">
        <v>297</v>
      </c>
      <c r="AV94" s="7" t="s">
        <v>357</v>
      </c>
      <c r="AW94" s="16">
        <v>0</v>
      </c>
      <c r="AX94" s="14" t="s">
        <v>295</v>
      </c>
      <c r="AY94" s="14" t="s">
        <v>295</v>
      </c>
      <c r="AZ94" s="12" t="s">
        <v>525</v>
      </c>
      <c r="BA94" s="12" t="s">
        <v>525</v>
      </c>
      <c r="BB94" s="16" t="s">
        <v>298</v>
      </c>
      <c r="BC94" s="16" t="s">
        <v>298</v>
      </c>
      <c r="BD94" s="3">
        <v>87</v>
      </c>
      <c r="BE94" s="7" t="s">
        <v>259</v>
      </c>
      <c r="BF94" s="3">
        <v>87</v>
      </c>
      <c r="BG94" s="7" t="s">
        <v>414</v>
      </c>
      <c r="BH94" s="12" t="s">
        <v>525</v>
      </c>
      <c r="BI94" s="12" t="s">
        <v>525</v>
      </c>
      <c r="BJ94" s="12" t="s">
        <v>525</v>
      </c>
      <c r="BK94" s="12" t="s">
        <v>525</v>
      </c>
      <c r="BL94" s="16" t="s">
        <v>294</v>
      </c>
      <c r="BM94" s="17">
        <v>45199</v>
      </c>
      <c r="BN94" s="17">
        <v>45199</v>
      </c>
      <c r="BO94" s="3">
        <v>35</v>
      </c>
    </row>
    <row r="95" spans="1:67" x14ac:dyDescent="0.25">
      <c r="A95" s="7">
        <v>2023</v>
      </c>
      <c r="B95" s="11">
        <v>45108</v>
      </c>
      <c r="C95" s="11">
        <v>45199</v>
      </c>
      <c r="D95" s="7" t="s">
        <v>151</v>
      </c>
      <c r="E95" s="3" t="s">
        <v>157</v>
      </c>
      <c r="F95" s="3" t="s">
        <v>158</v>
      </c>
      <c r="G95" s="3" t="s">
        <v>415</v>
      </c>
      <c r="H95" s="7" t="s">
        <v>416</v>
      </c>
      <c r="I95" s="12" t="s">
        <v>394</v>
      </c>
      <c r="J95" s="7" t="s">
        <v>357</v>
      </c>
      <c r="K95" s="7">
        <v>88</v>
      </c>
      <c r="L95" s="7" t="s">
        <v>435</v>
      </c>
      <c r="M95" s="7" t="s">
        <v>436</v>
      </c>
      <c r="N95" s="7" t="s">
        <v>411</v>
      </c>
      <c r="O95" s="7" t="s">
        <v>437</v>
      </c>
      <c r="P95" s="7" t="s">
        <v>160</v>
      </c>
      <c r="Q95" s="7" t="s">
        <v>454</v>
      </c>
      <c r="R95" s="7" t="s">
        <v>162</v>
      </c>
      <c r="S95" s="7" t="s">
        <v>492</v>
      </c>
      <c r="T95" s="7">
        <v>1253</v>
      </c>
      <c r="U95" s="7" t="s">
        <v>350</v>
      </c>
      <c r="V95" s="7" t="s">
        <v>191</v>
      </c>
      <c r="W95" s="7" t="s">
        <v>493</v>
      </c>
      <c r="X95" s="7">
        <v>71010001</v>
      </c>
      <c r="Y95" s="7" t="s">
        <v>457</v>
      </c>
      <c r="Z95" s="13" t="s">
        <v>304</v>
      </c>
      <c r="AA95" s="7" t="s">
        <v>501</v>
      </c>
      <c r="AB95" s="13" t="s">
        <v>303</v>
      </c>
      <c r="AC95" s="7" t="s">
        <v>246</v>
      </c>
      <c r="AD95" s="7">
        <v>29025</v>
      </c>
      <c r="AE95" s="7" t="s">
        <v>413</v>
      </c>
      <c r="AF95" s="7" t="s">
        <v>413</v>
      </c>
      <c r="AG95" s="7" t="s">
        <v>413</v>
      </c>
      <c r="AH95" s="7" t="s">
        <v>413</v>
      </c>
      <c r="AI95" s="7" t="s">
        <v>514</v>
      </c>
      <c r="AJ95" s="7" t="s">
        <v>294</v>
      </c>
      <c r="AK95" s="7">
        <v>0</v>
      </c>
      <c r="AL95" s="14" t="s">
        <v>295</v>
      </c>
      <c r="AM95" s="14" t="s">
        <v>295</v>
      </c>
      <c r="AN95" s="14" t="s">
        <v>295</v>
      </c>
      <c r="AO95" s="10">
        <v>1458.9</v>
      </c>
      <c r="AP95" s="10">
        <v>1692.32</v>
      </c>
      <c r="AQ95" s="16">
        <v>0</v>
      </c>
      <c r="AR95" s="16">
        <v>0</v>
      </c>
      <c r="AS95" s="16" t="s">
        <v>296</v>
      </c>
      <c r="AT95" s="7" t="s">
        <v>413</v>
      </c>
      <c r="AU95" s="7" t="s">
        <v>297</v>
      </c>
      <c r="AV95" s="7" t="s">
        <v>357</v>
      </c>
      <c r="AW95" s="16">
        <v>0</v>
      </c>
      <c r="AX95" s="14" t="s">
        <v>295</v>
      </c>
      <c r="AY95" s="14" t="s">
        <v>295</v>
      </c>
      <c r="AZ95" s="12" t="s">
        <v>525</v>
      </c>
      <c r="BA95" s="12" t="s">
        <v>525</v>
      </c>
      <c r="BB95" s="16" t="s">
        <v>298</v>
      </c>
      <c r="BC95" s="16" t="s">
        <v>298</v>
      </c>
      <c r="BD95" s="3">
        <v>88</v>
      </c>
      <c r="BE95" s="7" t="s">
        <v>259</v>
      </c>
      <c r="BF95" s="3">
        <v>88</v>
      </c>
      <c r="BG95" s="7" t="s">
        <v>414</v>
      </c>
      <c r="BH95" s="12" t="s">
        <v>525</v>
      </c>
      <c r="BI95" s="12" t="s">
        <v>525</v>
      </c>
      <c r="BJ95" s="12" t="s">
        <v>525</v>
      </c>
      <c r="BK95" s="12" t="s">
        <v>525</v>
      </c>
      <c r="BL95" s="16" t="s">
        <v>294</v>
      </c>
      <c r="BM95" s="17">
        <v>45199</v>
      </c>
      <c r="BN95" s="17">
        <v>45199</v>
      </c>
      <c r="BO95" s="3">
        <v>36</v>
      </c>
    </row>
    <row r="96" spans="1:67" x14ac:dyDescent="0.25">
      <c r="A96" s="7">
        <v>2023</v>
      </c>
      <c r="B96" s="11">
        <v>45108</v>
      </c>
      <c r="C96" s="11">
        <v>45199</v>
      </c>
      <c r="D96" s="7" t="s">
        <v>151</v>
      </c>
      <c r="E96" s="3" t="s">
        <v>157</v>
      </c>
      <c r="F96" s="3" t="s">
        <v>158</v>
      </c>
      <c r="G96" s="3" t="s">
        <v>415</v>
      </c>
      <c r="H96" s="7" t="s">
        <v>416</v>
      </c>
      <c r="I96" s="12" t="s">
        <v>394</v>
      </c>
      <c r="J96" s="7" t="s">
        <v>337</v>
      </c>
      <c r="K96" s="7">
        <v>89</v>
      </c>
      <c r="L96" s="7" t="s">
        <v>435</v>
      </c>
      <c r="M96" s="7" t="s">
        <v>436</v>
      </c>
      <c r="N96" s="7" t="s">
        <v>411</v>
      </c>
      <c r="O96" s="7" t="s">
        <v>437</v>
      </c>
      <c r="P96" s="7" t="s">
        <v>160</v>
      </c>
      <c r="Q96" s="7" t="s">
        <v>454</v>
      </c>
      <c r="R96" s="7" t="s">
        <v>162</v>
      </c>
      <c r="S96" s="7" t="s">
        <v>492</v>
      </c>
      <c r="T96" s="7">
        <v>1253</v>
      </c>
      <c r="U96" s="7" t="s">
        <v>350</v>
      </c>
      <c r="V96" s="7" t="s">
        <v>191</v>
      </c>
      <c r="W96" s="7" t="s">
        <v>493</v>
      </c>
      <c r="X96" s="7">
        <v>71010001</v>
      </c>
      <c r="Y96" s="7" t="s">
        <v>457</v>
      </c>
      <c r="Z96" s="13" t="s">
        <v>304</v>
      </c>
      <c r="AA96" s="7" t="s">
        <v>501</v>
      </c>
      <c r="AB96" s="13" t="s">
        <v>303</v>
      </c>
      <c r="AC96" s="7" t="s">
        <v>246</v>
      </c>
      <c r="AD96" s="7">
        <v>29025</v>
      </c>
      <c r="AE96" s="7" t="s">
        <v>413</v>
      </c>
      <c r="AF96" s="7" t="s">
        <v>413</v>
      </c>
      <c r="AG96" s="7" t="s">
        <v>413</v>
      </c>
      <c r="AH96" s="7" t="s">
        <v>413</v>
      </c>
      <c r="AI96" s="7" t="s">
        <v>514</v>
      </c>
      <c r="AJ96" s="7" t="s">
        <v>294</v>
      </c>
      <c r="AK96" s="7">
        <v>0</v>
      </c>
      <c r="AL96" s="14" t="s">
        <v>295</v>
      </c>
      <c r="AM96" s="14" t="s">
        <v>295</v>
      </c>
      <c r="AN96" s="14" t="s">
        <v>295</v>
      </c>
      <c r="AO96" s="10">
        <v>995</v>
      </c>
      <c r="AP96" s="10">
        <v>1154.2</v>
      </c>
      <c r="AQ96" s="16">
        <v>0</v>
      </c>
      <c r="AR96" s="16">
        <v>0</v>
      </c>
      <c r="AS96" s="16" t="s">
        <v>296</v>
      </c>
      <c r="AT96" s="7" t="s">
        <v>413</v>
      </c>
      <c r="AU96" s="7" t="s">
        <v>297</v>
      </c>
      <c r="AV96" s="7" t="s">
        <v>346</v>
      </c>
      <c r="AW96" s="16">
        <v>0</v>
      </c>
      <c r="AX96" s="14" t="s">
        <v>295</v>
      </c>
      <c r="AY96" s="14" t="s">
        <v>295</v>
      </c>
      <c r="AZ96" s="12" t="s">
        <v>525</v>
      </c>
      <c r="BA96" s="12" t="s">
        <v>525</v>
      </c>
      <c r="BB96" s="16" t="s">
        <v>298</v>
      </c>
      <c r="BC96" s="16" t="s">
        <v>298</v>
      </c>
      <c r="BD96" s="3">
        <v>89</v>
      </c>
      <c r="BE96" s="7" t="s">
        <v>259</v>
      </c>
      <c r="BF96" s="3">
        <v>89</v>
      </c>
      <c r="BG96" s="7" t="s">
        <v>414</v>
      </c>
      <c r="BH96" s="12" t="s">
        <v>525</v>
      </c>
      <c r="BI96" s="12" t="s">
        <v>525</v>
      </c>
      <c r="BJ96" s="12" t="s">
        <v>525</v>
      </c>
      <c r="BK96" s="12" t="s">
        <v>525</v>
      </c>
      <c r="BL96" s="16" t="s">
        <v>294</v>
      </c>
      <c r="BM96" s="17">
        <v>45199</v>
      </c>
      <c r="BN96" s="17">
        <v>45199</v>
      </c>
      <c r="BO96" s="3">
        <v>22</v>
      </c>
    </row>
    <row r="97" spans="1:67" x14ac:dyDescent="0.25">
      <c r="A97" s="7">
        <v>2023</v>
      </c>
      <c r="B97" s="11">
        <v>45108</v>
      </c>
      <c r="C97" s="11">
        <v>45199</v>
      </c>
      <c r="D97" s="7" t="s">
        <v>151</v>
      </c>
      <c r="E97" s="3" t="s">
        <v>157</v>
      </c>
      <c r="F97" s="3" t="s">
        <v>158</v>
      </c>
      <c r="G97" s="3" t="s">
        <v>415</v>
      </c>
      <c r="H97" s="7" t="s">
        <v>416</v>
      </c>
      <c r="I97" s="12" t="s">
        <v>394</v>
      </c>
      <c r="J97" s="7" t="s">
        <v>337</v>
      </c>
      <c r="K97" s="7">
        <v>90</v>
      </c>
      <c r="L97" s="7" t="s">
        <v>435</v>
      </c>
      <c r="M97" s="7" t="s">
        <v>436</v>
      </c>
      <c r="N97" s="7" t="s">
        <v>411</v>
      </c>
      <c r="O97" s="7" t="s">
        <v>437</v>
      </c>
      <c r="P97" s="7" t="s">
        <v>160</v>
      </c>
      <c r="Q97" s="7" t="s">
        <v>454</v>
      </c>
      <c r="R97" s="7" t="s">
        <v>162</v>
      </c>
      <c r="S97" s="7" t="s">
        <v>492</v>
      </c>
      <c r="T97" s="7">
        <v>1253</v>
      </c>
      <c r="U97" s="7" t="s">
        <v>350</v>
      </c>
      <c r="V97" s="7" t="s">
        <v>191</v>
      </c>
      <c r="W97" s="7" t="s">
        <v>493</v>
      </c>
      <c r="X97" s="7">
        <v>71010001</v>
      </c>
      <c r="Y97" s="7" t="s">
        <v>457</v>
      </c>
      <c r="Z97" s="13" t="s">
        <v>304</v>
      </c>
      <c r="AA97" s="7" t="s">
        <v>501</v>
      </c>
      <c r="AB97" s="13" t="s">
        <v>303</v>
      </c>
      <c r="AC97" s="7" t="s">
        <v>246</v>
      </c>
      <c r="AD97" s="7">
        <v>29025</v>
      </c>
      <c r="AE97" s="7" t="s">
        <v>413</v>
      </c>
      <c r="AF97" s="7" t="s">
        <v>413</v>
      </c>
      <c r="AG97" s="7" t="s">
        <v>413</v>
      </c>
      <c r="AH97" s="7" t="s">
        <v>413</v>
      </c>
      <c r="AI97" s="7" t="s">
        <v>514</v>
      </c>
      <c r="AJ97" s="7" t="s">
        <v>294</v>
      </c>
      <c r="AK97" s="7">
        <v>0</v>
      </c>
      <c r="AL97" s="14" t="s">
        <v>295</v>
      </c>
      <c r="AM97" s="14" t="s">
        <v>295</v>
      </c>
      <c r="AN97" s="14" t="s">
        <v>295</v>
      </c>
      <c r="AO97" s="10">
        <v>545</v>
      </c>
      <c r="AP97" s="10">
        <v>632.20000000000005</v>
      </c>
      <c r="AQ97" s="16">
        <v>0</v>
      </c>
      <c r="AR97" s="16">
        <v>0</v>
      </c>
      <c r="AS97" s="16" t="s">
        <v>296</v>
      </c>
      <c r="AT97" s="7" t="s">
        <v>413</v>
      </c>
      <c r="AU97" s="7" t="s">
        <v>297</v>
      </c>
      <c r="AV97" s="7" t="s">
        <v>346</v>
      </c>
      <c r="AW97" s="16">
        <v>0</v>
      </c>
      <c r="AX97" s="14" t="s">
        <v>295</v>
      </c>
      <c r="AY97" s="14" t="s">
        <v>295</v>
      </c>
      <c r="AZ97" s="12" t="s">
        <v>525</v>
      </c>
      <c r="BA97" s="12" t="s">
        <v>525</v>
      </c>
      <c r="BB97" s="16" t="s">
        <v>298</v>
      </c>
      <c r="BC97" s="16" t="s">
        <v>298</v>
      </c>
      <c r="BD97" s="3">
        <v>90</v>
      </c>
      <c r="BE97" s="7" t="s">
        <v>259</v>
      </c>
      <c r="BF97" s="3">
        <v>90</v>
      </c>
      <c r="BG97" s="7" t="s">
        <v>414</v>
      </c>
      <c r="BH97" s="12" t="s">
        <v>525</v>
      </c>
      <c r="BI97" s="12" t="s">
        <v>525</v>
      </c>
      <c r="BJ97" s="12" t="s">
        <v>525</v>
      </c>
      <c r="BK97" s="12" t="s">
        <v>525</v>
      </c>
      <c r="BL97" s="16" t="s">
        <v>294</v>
      </c>
      <c r="BM97" s="17">
        <v>45199</v>
      </c>
      <c r="BN97" s="17">
        <v>45199</v>
      </c>
      <c r="BO97" s="3">
        <v>24</v>
      </c>
    </row>
    <row r="98" spans="1:67" x14ac:dyDescent="0.25">
      <c r="A98" s="7">
        <v>2023</v>
      </c>
      <c r="B98" s="11">
        <v>45108</v>
      </c>
      <c r="C98" s="11">
        <v>45199</v>
      </c>
      <c r="D98" s="7" t="s">
        <v>151</v>
      </c>
      <c r="E98" s="3" t="s">
        <v>157</v>
      </c>
      <c r="F98" s="3" t="s">
        <v>158</v>
      </c>
      <c r="G98" s="3" t="s">
        <v>415</v>
      </c>
      <c r="H98" s="7" t="s">
        <v>416</v>
      </c>
      <c r="I98" s="12" t="s">
        <v>394</v>
      </c>
      <c r="J98" s="7" t="s">
        <v>337</v>
      </c>
      <c r="K98" s="7">
        <v>91</v>
      </c>
      <c r="L98" s="7" t="s">
        <v>435</v>
      </c>
      <c r="M98" s="7" t="s">
        <v>436</v>
      </c>
      <c r="N98" s="7" t="s">
        <v>411</v>
      </c>
      <c r="O98" s="7" t="s">
        <v>437</v>
      </c>
      <c r="P98" s="7" t="s">
        <v>160</v>
      </c>
      <c r="Q98" s="7" t="s">
        <v>454</v>
      </c>
      <c r="R98" s="7" t="s">
        <v>162</v>
      </c>
      <c r="S98" s="7" t="s">
        <v>492</v>
      </c>
      <c r="T98" s="7">
        <v>1253</v>
      </c>
      <c r="U98" s="7" t="s">
        <v>350</v>
      </c>
      <c r="V98" s="7" t="s">
        <v>191</v>
      </c>
      <c r="W98" s="7" t="s">
        <v>493</v>
      </c>
      <c r="X98" s="7">
        <v>71010001</v>
      </c>
      <c r="Y98" s="7" t="s">
        <v>457</v>
      </c>
      <c r="Z98" s="13" t="s">
        <v>304</v>
      </c>
      <c r="AA98" s="7" t="s">
        <v>501</v>
      </c>
      <c r="AB98" s="13" t="s">
        <v>303</v>
      </c>
      <c r="AC98" s="7" t="s">
        <v>246</v>
      </c>
      <c r="AD98" s="7">
        <v>29025</v>
      </c>
      <c r="AE98" s="7" t="s">
        <v>413</v>
      </c>
      <c r="AF98" s="7" t="s">
        <v>413</v>
      </c>
      <c r="AG98" s="7" t="s">
        <v>413</v>
      </c>
      <c r="AH98" s="7" t="s">
        <v>413</v>
      </c>
      <c r="AI98" s="7" t="s">
        <v>309</v>
      </c>
      <c r="AJ98" s="7" t="s">
        <v>294</v>
      </c>
      <c r="AK98" s="7">
        <v>0</v>
      </c>
      <c r="AL98" s="14" t="s">
        <v>295</v>
      </c>
      <c r="AM98" s="14" t="s">
        <v>295</v>
      </c>
      <c r="AN98" s="14" t="s">
        <v>295</v>
      </c>
      <c r="AO98" s="10">
        <v>3500</v>
      </c>
      <c r="AP98" s="10">
        <v>4060</v>
      </c>
      <c r="AQ98" s="16">
        <v>0</v>
      </c>
      <c r="AR98" s="16">
        <v>0</v>
      </c>
      <c r="AS98" s="16" t="s">
        <v>296</v>
      </c>
      <c r="AT98" s="7" t="s">
        <v>413</v>
      </c>
      <c r="AU98" s="7" t="s">
        <v>297</v>
      </c>
      <c r="AV98" s="7" t="s">
        <v>346</v>
      </c>
      <c r="AW98" s="16">
        <v>0</v>
      </c>
      <c r="AX98" s="14" t="s">
        <v>295</v>
      </c>
      <c r="AY98" s="14" t="s">
        <v>295</v>
      </c>
      <c r="AZ98" s="12" t="s">
        <v>525</v>
      </c>
      <c r="BA98" s="12" t="s">
        <v>525</v>
      </c>
      <c r="BB98" s="16" t="s">
        <v>298</v>
      </c>
      <c r="BC98" s="16" t="s">
        <v>298</v>
      </c>
      <c r="BD98" s="3">
        <v>91</v>
      </c>
      <c r="BE98" s="7" t="s">
        <v>259</v>
      </c>
      <c r="BF98" s="3">
        <v>91</v>
      </c>
      <c r="BG98" s="7" t="s">
        <v>414</v>
      </c>
      <c r="BH98" s="12" t="s">
        <v>525</v>
      </c>
      <c r="BI98" s="12" t="s">
        <v>525</v>
      </c>
      <c r="BJ98" s="12" t="s">
        <v>525</v>
      </c>
      <c r="BK98" s="12" t="s">
        <v>525</v>
      </c>
      <c r="BL98" s="16" t="s">
        <v>294</v>
      </c>
      <c r="BM98" s="17">
        <v>45199</v>
      </c>
      <c r="BN98" s="17">
        <v>45199</v>
      </c>
      <c r="BO98" s="3">
        <v>28</v>
      </c>
    </row>
    <row r="99" spans="1:67" x14ac:dyDescent="0.25">
      <c r="A99" s="7">
        <v>2023</v>
      </c>
      <c r="B99" s="11">
        <v>45108</v>
      </c>
      <c r="C99" s="11">
        <v>45199</v>
      </c>
      <c r="D99" s="7" t="s">
        <v>151</v>
      </c>
      <c r="E99" s="3" t="s">
        <v>157</v>
      </c>
      <c r="F99" s="3" t="s">
        <v>158</v>
      </c>
      <c r="G99" s="3" t="s">
        <v>415</v>
      </c>
      <c r="H99" s="7" t="s">
        <v>416</v>
      </c>
      <c r="I99" s="12" t="s">
        <v>394</v>
      </c>
      <c r="J99" s="7" t="s">
        <v>337</v>
      </c>
      <c r="K99" s="7">
        <v>92</v>
      </c>
      <c r="L99" s="7" t="s">
        <v>432</v>
      </c>
      <c r="M99" s="7" t="s">
        <v>433</v>
      </c>
      <c r="N99" s="7" t="s">
        <v>433</v>
      </c>
      <c r="O99" s="7" t="s">
        <v>434</v>
      </c>
      <c r="P99" s="7" t="s">
        <v>160</v>
      </c>
      <c r="Q99" s="7" t="s">
        <v>453</v>
      </c>
      <c r="R99" s="7" t="s">
        <v>187</v>
      </c>
      <c r="S99" s="7" t="s">
        <v>490</v>
      </c>
      <c r="T99" s="7" t="s">
        <v>491</v>
      </c>
      <c r="U99" s="7" t="s">
        <v>350</v>
      </c>
      <c r="V99" s="7" t="s">
        <v>191</v>
      </c>
      <c r="W99" s="7" t="s">
        <v>386</v>
      </c>
      <c r="X99" s="7">
        <v>71010001</v>
      </c>
      <c r="Y99" s="7" t="s">
        <v>457</v>
      </c>
      <c r="Z99" s="13" t="s">
        <v>304</v>
      </c>
      <c r="AA99" s="7" t="s">
        <v>501</v>
      </c>
      <c r="AB99" s="13" t="s">
        <v>303</v>
      </c>
      <c r="AC99" s="7" t="s">
        <v>246</v>
      </c>
      <c r="AD99" s="7">
        <v>29080</v>
      </c>
      <c r="AE99" s="7" t="s">
        <v>413</v>
      </c>
      <c r="AF99" s="7" t="s">
        <v>413</v>
      </c>
      <c r="AG99" s="7" t="s">
        <v>413</v>
      </c>
      <c r="AH99" s="7" t="s">
        <v>413</v>
      </c>
      <c r="AI99" s="7" t="s">
        <v>343</v>
      </c>
      <c r="AJ99" s="7" t="s">
        <v>294</v>
      </c>
      <c r="AK99" s="7">
        <v>0</v>
      </c>
      <c r="AL99" s="14" t="s">
        <v>295</v>
      </c>
      <c r="AM99" s="14" t="s">
        <v>295</v>
      </c>
      <c r="AN99" s="14" t="s">
        <v>295</v>
      </c>
      <c r="AO99" s="10">
        <v>2955</v>
      </c>
      <c r="AP99" s="10">
        <v>3427.8</v>
      </c>
      <c r="AQ99" s="16">
        <v>0</v>
      </c>
      <c r="AR99" s="16">
        <v>0</v>
      </c>
      <c r="AS99" s="16" t="s">
        <v>296</v>
      </c>
      <c r="AT99" s="7" t="s">
        <v>413</v>
      </c>
      <c r="AU99" s="7" t="s">
        <v>297</v>
      </c>
      <c r="AV99" s="7" t="s">
        <v>346</v>
      </c>
      <c r="AW99" s="16">
        <v>0</v>
      </c>
      <c r="AX99" s="14" t="s">
        <v>295</v>
      </c>
      <c r="AY99" s="14" t="s">
        <v>295</v>
      </c>
      <c r="AZ99" s="12" t="s">
        <v>525</v>
      </c>
      <c r="BA99" s="12" t="s">
        <v>525</v>
      </c>
      <c r="BB99" s="16" t="s">
        <v>298</v>
      </c>
      <c r="BC99" s="16" t="s">
        <v>298</v>
      </c>
      <c r="BD99" s="3">
        <v>92</v>
      </c>
      <c r="BE99" s="7" t="s">
        <v>259</v>
      </c>
      <c r="BF99" s="3">
        <v>92</v>
      </c>
      <c r="BG99" s="7" t="s">
        <v>414</v>
      </c>
      <c r="BH99" s="12" t="s">
        <v>525</v>
      </c>
      <c r="BI99" s="12" t="s">
        <v>525</v>
      </c>
      <c r="BJ99" s="12" t="s">
        <v>525</v>
      </c>
      <c r="BK99" s="12" t="s">
        <v>525</v>
      </c>
      <c r="BL99" s="16" t="s">
        <v>294</v>
      </c>
      <c r="BM99" s="17">
        <v>45199</v>
      </c>
      <c r="BN99" s="17">
        <v>45199</v>
      </c>
      <c r="BO99" s="3" t="s">
        <v>603</v>
      </c>
    </row>
    <row r="100" spans="1:67" x14ac:dyDescent="0.25">
      <c r="A100" s="7">
        <v>2023</v>
      </c>
      <c r="B100" s="11">
        <v>45108</v>
      </c>
      <c r="C100" s="11">
        <v>45199</v>
      </c>
      <c r="D100" s="7" t="s">
        <v>151</v>
      </c>
      <c r="E100" s="3" t="s">
        <v>157</v>
      </c>
      <c r="F100" s="3" t="s">
        <v>158</v>
      </c>
      <c r="G100" s="3" t="s">
        <v>415</v>
      </c>
      <c r="H100" s="7" t="s">
        <v>416</v>
      </c>
      <c r="I100" s="12" t="s">
        <v>394</v>
      </c>
      <c r="J100" s="7" t="s">
        <v>337</v>
      </c>
      <c r="K100" s="7">
        <v>93</v>
      </c>
      <c r="L100" s="7" t="s">
        <v>432</v>
      </c>
      <c r="M100" s="7" t="s">
        <v>433</v>
      </c>
      <c r="N100" s="7" t="s">
        <v>433</v>
      </c>
      <c r="O100" s="7" t="s">
        <v>434</v>
      </c>
      <c r="P100" s="7" t="s">
        <v>160</v>
      </c>
      <c r="Q100" s="7" t="s">
        <v>453</v>
      </c>
      <c r="R100" s="7" t="s">
        <v>187</v>
      </c>
      <c r="S100" s="7" t="s">
        <v>490</v>
      </c>
      <c r="T100" s="7" t="s">
        <v>491</v>
      </c>
      <c r="U100" s="7" t="s">
        <v>350</v>
      </c>
      <c r="V100" s="7" t="s">
        <v>191</v>
      </c>
      <c r="W100" s="7" t="s">
        <v>386</v>
      </c>
      <c r="X100" s="7">
        <v>71010001</v>
      </c>
      <c r="Y100" s="7" t="s">
        <v>457</v>
      </c>
      <c r="Z100" s="13" t="s">
        <v>304</v>
      </c>
      <c r="AA100" s="7" t="s">
        <v>501</v>
      </c>
      <c r="AB100" s="13" t="s">
        <v>303</v>
      </c>
      <c r="AC100" s="7" t="s">
        <v>246</v>
      </c>
      <c r="AD100" s="7">
        <v>29080</v>
      </c>
      <c r="AE100" s="7" t="s">
        <v>413</v>
      </c>
      <c r="AF100" s="7" t="s">
        <v>413</v>
      </c>
      <c r="AG100" s="7" t="s">
        <v>413</v>
      </c>
      <c r="AH100" s="7" t="s">
        <v>413</v>
      </c>
      <c r="AI100" s="7" t="s">
        <v>373</v>
      </c>
      <c r="AJ100" s="7" t="s">
        <v>294</v>
      </c>
      <c r="AK100" s="7">
        <v>0</v>
      </c>
      <c r="AL100" s="14" t="s">
        <v>295</v>
      </c>
      <c r="AM100" s="14" t="s">
        <v>295</v>
      </c>
      <c r="AN100" s="14" t="s">
        <v>295</v>
      </c>
      <c r="AO100" s="10">
        <v>4130</v>
      </c>
      <c r="AP100" s="10">
        <v>4790.8</v>
      </c>
      <c r="AQ100" s="16">
        <v>0</v>
      </c>
      <c r="AR100" s="16">
        <v>0</v>
      </c>
      <c r="AS100" s="16" t="s">
        <v>296</v>
      </c>
      <c r="AT100" s="7" t="s">
        <v>413</v>
      </c>
      <c r="AU100" s="7" t="s">
        <v>297</v>
      </c>
      <c r="AV100" s="7" t="s">
        <v>346</v>
      </c>
      <c r="AW100" s="16">
        <v>0</v>
      </c>
      <c r="AX100" s="14" t="s">
        <v>295</v>
      </c>
      <c r="AY100" s="14" t="s">
        <v>295</v>
      </c>
      <c r="AZ100" s="12" t="s">
        <v>525</v>
      </c>
      <c r="BA100" s="12" t="s">
        <v>525</v>
      </c>
      <c r="BB100" s="16" t="s">
        <v>298</v>
      </c>
      <c r="BC100" s="16" t="s">
        <v>298</v>
      </c>
      <c r="BD100" s="3">
        <v>93</v>
      </c>
      <c r="BE100" s="7" t="s">
        <v>259</v>
      </c>
      <c r="BF100" s="3">
        <v>93</v>
      </c>
      <c r="BG100" s="7" t="s">
        <v>414</v>
      </c>
      <c r="BH100" s="12" t="s">
        <v>525</v>
      </c>
      <c r="BI100" s="12" t="s">
        <v>525</v>
      </c>
      <c r="BJ100" s="12" t="s">
        <v>525</v>
      </c>
      <c r="BK100" s="12" t="s">
        <v>525</v>
      </c>
      <c r="BL100" s="16" t="s">
        <v>294</v>
      </c>
      <c r="BM100" s="17">
        <v>45199</v>
      </c>
      <c r="BN100" s="17">
        <v>45199</v>
      </c>
      <c r="BO100" s="3" t="s">
        <v>604</v>
      </c>
    </row>
    <row r="101" spans="1:67" x14ac:dyDescent="0.25">
      <c r="A101" s="7">
        <v>2023</v>
      </c>
      <c r="B101" s="11">
        <v>45108</v>
      </c>
      <c r="C101" s="11">
        <v>45199</v>
      </c>
      <c r="D101" s="7" t="s">
        <v>151</v>
      </c>
      <c r="E101" s="3" t="s">
        <v>157</v>
      </c>
      <c r="F101" s="3" t="s">
        <v>158</v>
      </c>
      <c r="G101" s="3" t="s">
        <v>415</v>
      </c>
      <c r="H101" s="7" t="s">
        <v>416</v>
      </c>
      <c r="I101" s="12" t="s">
        <v>394</v>
      </c>
      <c r="J101" s="7" t="s">
        <v>337</v>
      </c>
      <c r="K101" s="7">
        <v>94</v>
      </c>
      <c r="L101" s="7" t="s">
        <v>432</v>
      </c>
      <c r="M101" s="7" t="s">
        <v>433</v>
      </c>
      <c r="N101" s="7" t="s">
        <v>433</v>
      </c>
      <c r="O101" s="7" t="s">
        <v>434</v>
      </c>
      <c r="P101" s="7" t="s">
        <v>160</v>
      </c>
      <c r="Q101" s="7" t="s">
        <v>453</v>
      </c>
      <c r="R101" s="7" t="s">
        <v>187</v>
      </c>
      <c r="S101" s="7" t="s">
        <v>490</v>
      </c>
      <c r="T101" s="7" t="s">
        <v>491</v>
      </c>
      <c r="U101" s="7" t="s">
        <v>350</v>
      </c>
      <c r="V101" s="7" t="s">
        <v>191</v>
      </c>
      <c r="W101" s="7" t="s">
        <v>386</v>
      </c>
      <c r="X101" s="7">
        <v>71010001</v>
      </c>
      <c r="Y101" s="7" t="s">
        <v>457</v>
      </c>
      <c r="Z101" s="13" t="s">
        <v>304</v>
      </c>
      <c r="AA101" s="7" t="s">
        <v>501</v>
      </c>
      <c r="AB101" s="13" t="s">
        <v>303</v>
      </c>
      <c r="AC101" s="7" t="s">
        <v>246</v>
      </c>
      <c r="AD101" s="7">
        <v>29080</v>
      </c>
      <c r="AE101" s="7" t="s">
        <v>413</v>
      </c>
      <c r="AF101" s="7" t="s">
        <v>413</v>
      </c>
      <c r="AG101" s="7" t="s">
        <v>413</v>
      </c>
      <c r="AH101" s="7" t="s">
        <v>413</v>
      </c>
      <c r="AI101" s="7" t="s">
        <v>343</v>
      </c>
      <c r="AJ101" s="7" t="s">
        <v>294</v>
      </c>
      <c r="AK101" s="7">
        <v>0</v>
      </c>
      <c r="AL101" s="14" t="s">
        <v>295</v>
      </c>
      <c r="AM101" s="14" t="s">
        <v>295</v>
      </c>
      <c r="AN101" s="14" t="s">
        <v>295</v>
      </c>
      <c r="AO101" s="10">
        <v>680</v>
      </c>
      <c r="AP101" s="10">
        <v>788.8</v>
      </c>
      <c r="AQ101" s="16">
        <v>0</v>
      </c>
      <c r="AR101" s="16">
        <v>0</v>
      </c>
      <c r="AS101" s="16" t="s">
        <v>296</v>
      </c>
      <c r="AT101" s="7" t="s">
        <v>413</v>
      </c>
      <c r="AU101" s="7" t="s">
        <v>297</v>
      </c>
      <c r="AV101" s="7" t="s">
        <v>346</v>
      </c>
      <c r="AW101" s="16">
        <v>0</v>
      </c>
      <c r="AX101" s="14" t="s">
        <v>295</v>
      </c>
      <c r="AY101" s="14" t="s">
        <v>295</v>
      </c>
      <c r="AZ101" s="12" t="s">
        <v>525</v>
      </c>
      <c r="BA101" s="12" t="s">
        <v>525</v>
      </c>
      <c r="BB101" s="16" t="s">
        <v>298</v>
      </c>
      <c r="BC101" s="16" t="s">
        <v>298</v>
      </c>
      <c r="BD101" s="3">
        <v>94</v>
      </c>
      <c r="BE101" s="7" t="s">
        <v>259</v>
      </c>
      <c r="BF101" s="3">
        <v>94</v>
      </c>
      <c r="BG101" s="7" t="s">
        <v>414</v>
      </c>
      <c r="BH101" s="12" t="s">
        <v>525</v>
      </c>
      <c r="BI101" s="12" t="s">
        <v>525</v>
      </c>
      <c r="BJ101" s="12" t="s">
        <v>525</v>
      </c>
      <c r="BK101" s="12" t="s">
        <v>525</v>
      </c>
      <c r="BL101" s="16" t="s">
        <v>294</v>
      </c>
      <c r="BM101" s="17">
        <v>45199</v>
      </c>
      <c r="BN101" s="17">
        <v>45199</v>
      </c>
      <c r="BO101" s="3" t="s">
        <v>605</v>
      </c>
    </row>
    <row r="102" spans="1:67" x14ac:dyDescent="0.25">
      <c r="A102" s="7">
        <v>2023</v>
      </c>
      <c r="B102" s="11">
        <v>45108</v>
      </c>
      <c r="C102" s="11">
        <v>45199</v>
      </c>
      <c r="D102" s="7" t="s">
        <v>151</v>
      </c>
      <c r="E102" s="3" t="s">
        <v>157</v>
      </c>
      <c r="F102" s="3" t="s">
        <v>158</v>
      </c>
      <c r="G102" s="3" t="s">
        <v>415</v>
      </c>
      <c r="H102" s="7" t="s">
        <v>416</v>
      </c>
      <c r="I102" s="12" t="s">
        <v>394</v>
      </c>
      <c r="J102" s="7" t="s">
        <v>337</v>
      </c>
      <c r="K102" s="7">
        <v>95</v>
      </c>
      <c r="L102" s="7" t="s">
        <v>432</v>
      </c>
      <c r="M102" s="7" t="s">
        <v>433</v>
      </c>
      <c r="N102" s="7" t="s">
        <v>433</v>
      </c>
      <c r="O102" s="7" t="s">
        <v>434</v>
      </c>
      <c r="P102" s="7" t="s">
        <v>160</v>
      </c>
      <c r="Q102" s="7" t="s">
        <v>453</v>
      </c>
      <c r="R102" s="7" t="s">
        <v>187</v>
      </c>
      <c r="S102" s="7" t="s">
        <v>490</v>
      </c>
      <c r="T102" s="7" t="s">
        <v>491</v>
      </c>
      <c r="U102" s="7" t="s">
        <v>350</v>
      </c>
      <c r="V102" s="7" t="s">
        <v>191</v>
      </c>
      <c r="W102" s="7" t="s">
        <v>386</v>
      </c>
      <c r="X102" s="7">
        <v>71010001</v>
      </c>
      <c r="Y102" s="7" t="s">
        <v>457</v>
      </c>
      <c r="Z102" s="13" t="s">
        <v>304</v>
      </c>
      <c r="AA102" s="7" t="s">
        <v>501</v>
      </c>
      <c r="AB102" s="13" t="s">
        <v>303</v>
      </c>
      <c r="AC102" s="7" t="s">
        <v>246</v>
      </c>
      <c r="AD102" s="7">
        <v>29080</v>
      </c>
      <c r="AE102" s="7" t="s">
        <v>413</v>
      </c>
      <c r="AF102" s="7" t="s">
        <v>413</v>
      </c>
      <c r="AG102" s="7" t="s">
        <v>413</v>
      </c>
      <c r="AH102" s="7" t="s">
        <v>413</v>
      </c>
      <c r="AI102" s="7" t="s">
        <v>379</v>
      </c>
      <c r="AJ102" s="7" t="s">
        <v>294</v>
      </c>
      <c r="AK102" s="7">
        <v>0</v>
      </c>
      <c r="AL102" s="14" t="s">
        <v>295</v>
      </c>
      <c r="AM102" s="14" t="s">
        <v>295</v>
      </c>
      <c r="AN102" s="14" t="s">
        <v>295</v>
      </c>
      <c r="AO102" s="10">
        <v>12525</v>
      </c>
      <c r="AP102" s="10">
        <v>14529</v>
      </c>
      <c r="AQ102" s="16">
        <v>0</v>
      </c>
      <c r="AR102" s="16">
        <v>0</v>
      </c>
      <c r="AS102" s="16" t="s">
        <v>296</v>
      </c>
      <c r="AT102" s="7" t="s">
        <v>413</v>
      </c>
      <c r="AU102" s="7" t="s">
        <v>297</v>
      </c>
      <c r="AV102" s="7" t="s">
        <v>346</v>
      </c>
      <c r="AW102" s="16">
        <v>0</v>
      </c>
      <c r="AX102" s="14" t="s">
        <v>295</v>
      </c>
      <c r="AY102" s="14" t="s">
        <v>295</v>
      </c>
      <c r="AZ102" s="12" t="s">
        <v>525</v>
      </c>
      <c r="BA102" s="12" t="s">
        <v>525</v>
      </c>
      <c r="BB102" s="16" t="s">
        <v>298</v>
      </c>
      <c r="BC102" s="16" t="s">
        <v>298</v>
      </c>
      <c r="BD102" s="3">
        <v>95</v>
      </c>
      <c r="BE102" s="7" t="s">
        <v>259</v>
      </c>
      <c r="BF102" s="3">
        <v>95</v>
      </c>
      <c r="BG102" s="7" t="s">
        <v>414</v>
      </c>
      <c r="BH102" s="12" t="s">
        <v>525</v>
      </c>
      <c r="BI102" s="12" t="s">
        <v>525</v>
      </c>
      <c r="BJ102" s="12" t="s">
        <v>525</v>
      </c>
      <c r="BK102" s="12" t="s">
        <v>525</v>
      </c>
      <c r="BL102" s="16" t="s">
        <v>294</v>
      </c>
      <c r="BM102" s="17">
        <v>45199</v>
      </c>
      <c r="BN102" s="17">
        <v>45199</v>
      </c>
      <c r="BO102" s="3" t="s">
        <v>606</v>
      </c>
    </row>
    <row r="103" spans="1:67" x14ac:dyDescent="0.25">
      <c r="A103" s="7">
        <v>2023</v>
      </c>
      <c r="B103" s="11">
        <v>45108</v>
      </c>
      <c r="C103" s="11">
        <v>45199</v>
      </c>
      <c r="D103" s="7" t="s">
        <v>151</v>
      </c>
      <c r="E103" s="3" t="s">
        <v>157</v>
      </c>
      <c r="F103" s="3" t="s">
        <v>158</v>
      </c>
      <c r="G103" s="3" t="s">
        <v>415</v>
      </c>
      <c r="H103" s="7" t="s">
        <v>416</v>
      </c>
      <c r="I103" s="12" t="s">
        <v>394</v>
      </c>
      <c r="J103" s="7" t="s">
        <v>357</v>
      </c>
      <c r="K103" s="7">
        <v>96</v>
      </c>
      <c r="L103" s="7" t="s">
        <v>432</v>
      </c>
      <c r="M103" s="7" t="s">
        <v>433</v>
      </c>
      <c r="N103" s="7" t="s">
        <v>433</v>
      </c>
      <c r="O103" s="7" t="s">
        <v>434</v>
      </c>
      <c r="P103" s="7" t="s">
        <v>160</v>
      </c>
      <c r="Q103" s="7" t="s">
        <v>453</v>
      </c>
      <c r="R103" s="7" t="s">
        <v>187</v>
      </c>
      <c r="S103" s="7" t="s">
        <v>490</v>
      </c>
      <c r="T103" s="7" t="s">
        <v>491</v>
      </c>
      <c r="U103" s="7" t="s">
        <v>350</v>
      </c>
      <c r="V103" s="7" t="s">
        <v>191</v>
      </c>
      <c r="W103" s="7" t="s">
        <v>386</v>
      </c>
      <c r="X103" s="7">
        <v>71010001</v>
      </c>
      <c r="Y103" s="7" t="s">
        <v>457</v>
      </c>
      <c r="Z103" s="13" t="s">
        <v>304</v>
      </c>
      <c r="AA103" s="7" t="s">
        <v>501</v>
      </c>
      <c r="AB103" s="13" t="s">
        <v>303</v>
      </c>
      <c r="AC103" s="7" t="s">
        <v>246</v>
      </c>
      <c r="AD103" s="7">
        <v>29080</v>
      </c>
      <c r="AE103" s="7" t="s">
        <v>413</v>
      </c>
      <c r="AF103" s="7" t="s">
        <v>413</v>
      </c>
      <c r="AG103" s="7" t="s">
        <v>413</v>
      </c>
      <c r="AH103" s="7" t="s">
        <v>413</v>
      </c>
      <c r="AI103" s="7" t="s">
        <v>343</v>
      </c>
      <c r="AJ103" s="7" t="s">
        <v>294</v>
      </c>
      <c r="AK103" s="7">
        <v>0</v>
      </c>
      <c r="AL103" s="14" t="s">
        <v>295</v>
      </c>
      <c r="AM103" s="14" t="s">
        <v>295</v>
      </c>
      <c r="AN103" s="14" t="s">
        <v>295</v>
      </c>
      <c r="AO103" s="10">
        <v>870</v>
      </c>
      <c r="AP103" s="10">
        <v>1009.2</v>
      </c>
      <c r="AQ103" s="16">
        <v>0</v>
      </c>
      <c r="AR103" s="16">
        <v>0</v>
      </c>
      <c r="AS103" s="16" t="s">
        <v>296</v>
      </c>
      <c r="AT103" s="7" t="s">
        <v>413</v>
      </c>
      <c r="AU103" s="7" t="s">
        <v>297</v>
      </c>
      <c r="AV103" s="7" t="s">
        <v>357</v>
      </c>
      <c r="AW103" s="16">
        <v>0</v>
      </c>
      <c r="AX103" s="14" t="s">
        <v>295</v>
      </c>
      <c r="AY103" s="14" t="s">
        <v>295</v>
      </c>
      <c r="AZ103" s="12" t="s">
        <v>525</v>
      </c>
      <c r="BA103" s="12" t="s">
        <v>525</v>
      </c>
      <c r="BB103" s="16" t="s">
        <v>298</v>
      </c>
      <c r="BC103" s="16" t="s">
        <v>298</v>
      </c>
      <c r="BD103" s="3">
        <v>96</v>
      </c>
      <c r="BE103" s="7" t="s">
        <v>259</v>
      </c>
      <c r="BF103" s="3">
        <v>96</v>
      </c>
      <c r="BG103" s="7" t="s">
        <v>414</v>
      </c>
      <c r="BH103" s="12" t="s">
        <v>525</v>
      </c>
      <c r="BI103" s="12" t="s">
        <v>525</v>
      </c>
      <c r="BJ103" s="12" t="s">
        <v>525</v>
      </c>
      <c r="BK103" s="12" t="s">
        <v>525</v>
      </c>
      <c r="BL103" s="16" t="s">
        <v>294</v>
      </c>
      <c r="BM103" s="17">
        <v>45199</v>
      </c>
      <c r="BN103" s="17">
        <v>45199</v>
      </c>
      <c r="BO103" s="3" t="s">
        <v>607</v>
      </c>
    </row>
    <row r="104" spans="1:67" x14ac:dyDescent="0.25">
      <c r="A104" s="7">
        <v>2023</v>
      </c>
      <c r="B104" s="11">
        <v>45108</v>
      </c>
      <c r="C104" s="11">
        <v>45199</v>
      </c>
      <c r="D104" s="7" t="s">
        <v>151</v>
      </c>
      <c r="E104" s="3" t="s">
        <v>157</v>
      </c>
      <c r="F104" s="3" t="s">
        <v>158</v>
      </c>
      <c r="G104" s="3" t="s">
        <v>415</v>
      </c>
      <c r="H104" s="7" t="s">
        <v>416</v>
      </c>
      <c r="I104" s="12" t="s">
        <v>394</v>
      </c>
      <c r="J104" s="7" t="s">
        <v>357</v>
      </c>
      <c r="K104" s="7">
        <v>97</v>
      </c>
      <c r="L104" s="7" t="s">
        <v>432</v>
      </c>
      <c r="M104" s="7" t="s">
        <v>433</v>
      </c>
      <c r="N104" s="7" t="s">
        <v>433</v>
      </c>
      <c r="O104" s="7" t="s">
        <v>434</v>
      </c>
      <c r="P104" s="7" t="s">
        <v>160</v>
      </c>
      <c r="Q104" s="7" t="s">
        <v>453</v>
      </c>
      <c r="R104" s="7" t="s">
        <v>187</v>
      </c>
      <c r="S104" s="7" t="s">
        <v>490</v>
      </c>
      <c r="T104" s="7" t="s">
        <v>491</v>
      </c>
      <c r="U104" s="7" t="s">
        <v>350</v>
      </c>
      <c r="V104" s="7" t="s">
        <v>191</v>
      </c>
      <c r="W104" s="7" t="s">
        <v>386</v>
      </c>
      <c r="X104" s="7">
        <v>71010001</v>
      </c>
      <c r="Y104" s="7" t="s">
        <v>457</v>
      </c>
      <c r="Z104" s="13" t="s">
        <v>304</v>
      </c>
      <c r="AA104" s="7" t="s">
        <v>501</v>
      </c>
      <c r="AB104" s="13" t="s">
        <v>303</v>
      </c>
      <c r="AC104" s="7" t="s">
        <v>246</v>
      </c>
      <c r="AD104" s="7">
        <v>29080</v>
      </c>
      <c r="AE104" s="7" t="s">
        <v>413</v>
      </c>
      <c r="AF104" s="7" t="s">
        <v>413</v>
      </c>
      <c r="AG104" s="7" t="s">
        <v>413</v>
      </c>
      <c r="AH104" s="7" t="s">
        <v>413</v>
      </c>
      <c r="AI104" s="7" t="s">
        <v>373</v>
      </c>
      <c r="AJ104" s="7" t="s">
        <v>294</v>
      </c>
      <c r="AK104" s="7">
        <v>0</v>
      </c>
      <c r="AL104" s="14" t="s">
        <v>295</v>
      </c>
      <c r="AM104" s="14" t="s">
        <v>295</v>
      </c>
      <c r="AN104" s="14" t="s">
        <v>295</v>
      </c>
      <c r="AO104" s="10">
        <v>870</v>
      </c>
      <c r="AP104" s="10">
        <v>1009.2</v>
      </c>
      <c r="AQ104" s="16">
        <v>0</v>
      </c>
      <c r="AR104" s="16">
        <v>0</v>
      </c>
      <c r="AS104" s="16" t="s">
        <v>296</v>
      </c>
      <c r="AT104" s="7" t="s">
        <v>413</v>
      </c>
      <c r="AU104" s="7" t="s">
        <v>297</v>
      </c>
      <c r="AV104" s="7" t="s">
        <v>357</v>
      </c>
      <c r="AW104" s="16">
        <v>0</v>
      </c>
      <c r="AX104" s="14" t="s">
        <v>295</v>
      </c>
      <c r="AY104" s="14" t="s">
        <v>295</v>
      </c>
      <c r="AZ104" s="12" t="s">
        <v>525</v>
      </c>
      <c r="BA104" s="12" t="s">
        <v>525</v>
      </c>
      <c r="BB104" s="16" t="s">
        <v>298</v>
      </c>
      <c r="BC104" s="16" t="s">
        <v>298</v>
      </c>
      <c r="BD104" s="3">
        <v>97</v>
      </c>
      <c r="BE104" s="7" t="s">
        <v>259</v>
      </c>
      <c r="BF104" s="3">
        <v>97</v>
      </c>
      <c r="BG104" s="7" t="s">
        <v>414</v>
      </c>
      <c r="BH104" s="12" t="s">
        <v>525</v>
      </c>
      <c r="BI104" s="12" t="s">
        <v>525</v>
      </c>
      <c r="BJ104" s="12" t="s">
        <v>525</v>
      </c>
      <c r="BK104" s="12" t="s">
        <v>525</v>
      </c>
      <c r="BL104" s="16" t="s">
        <v>294</v>
      </c>
      <c r="BM104" s="17">
        <v>45199</v>
      </c>
      <c r="BN104" s="17">
        <v>45199</v>
      </c>
      <c r="BO104" s="3" t="s">
        <v>608</v>
      </c>
    </row>
    <row r="105" spans="1:67" x14ac:dyDescent="0.25">
      <c r="A105" s="7">
        <v>2023</v>
      </c>
      <c r="B105" s="11">
        <v>45108</v>
      </c>
      <c r="C105" s="11">
        <v>45199</v>
      </c>
      <c r="D105" s="7" t="s">
        <v>151</v>
      </c>
      <c r="E105" s="3" t="s">
        <v>157</v>
      </c>
      <c r="F105" s="3" t="s">
        <v>158</v>
      </c>
      <c r="G105" s="3" t="s">
        <v>415</v>
      </c>
      <c r="H105" s="7" t="s">
        <v>416</v>
      </c>
      <c r="I105" s="12" t="s">
        <v>394</v>
      </c>
      <c r="J105" s="7" t="s">
        <v>357</v>
      </c>
      <c r="K105" s="7">
        <v>98</v>
      </c>
      <c r="L105" s="7" t="s">
        <v>432</v>
      </c>
      <c r="M105" s="7" t="s">
        <v>433</v>
      </c>
      <c r="N105" s="7" t="s">
        <v>433</v>
      </c>
      <c r="O105" s="7" t="s">
        <v>434</v>
      </c>
      <c r="P105" s="7" t="s">
        <v>160</v>
      </c>
      <c r="Q105" s="7" t="s">
        <v>453</v>
      </c>
      <c r="R105" s="7" t="s">
        <v>187</v>
      </c>
      <c r="S105" s="7" t="s">
        <v>490</v>
      </c>
      <c r="T105" s="7" t="s">
        <v>491</v>
      </c>
      <c r="U105" s="7" t="s">
        <v>350</v>
      </c>
      <c r="V105" s="7" t="s">
        <v>191</v>
      </c>
      <c r="W105" s="7" t="s">
        <v>386</v>
      </c>
      <c r="X105" s="7">
        <v>71010001</v>
      </c>
      <c r="Y105" s="7" t="s">
        <v>457</v>
      </c>
      <c r="Z105" s="13" t="s">
        <v>304</v>
      </c>
      <c r="AA105" s="7" t="s">
        <v>501</v>
      </c>
      <c r="AB105" s="13" t="s">
        <v>303</v>
      </c>
      <c r="AC105" s="7" t="s">
        <v>246</v>
      </c>
      <c r="AD105" s="7">
        <v>29080</v>
      </c>
      <c r="AE105" s="7" t="s">
        <v>413</v>
      </c>
      <c r="AF105" s="7" t="s">
        <v>413</v>
      </c>
      <c r="AG105" s="7" t="s">
        <v>413</v>
      </c>
      <c r="AH105" s="7" t="s">
        <v>413</v>
      </c>
      <c r="AI105" s="7" t="s">
        <v>343</v>
      </c>
      <c r="AJ105" s="7" t="s">
        <v>294</v>
      </c>
      <c r="AK105" s="7">
        <v>0</v>
      </c>
      <c r="AL105" s="14" t="s">
        <v>295</v>
      </c>
      <c r="AM105" s="14" t="s">
        <v>295</v>
      </c>
      <c r="AN105" s="14" t="s">
        <v>295</v>
      </c>
      <c r="AO105" s="10">
        <v>1080</v>
      </c>
      <c r="AP105" s="10">
        <v>1252.8</v>
      </c>
      <c r="AQ105" s="16">
        <v>0</v>
      </c>
      <c r="AR105" s="16">
        <v>0</v>
      </c>
      <c r="AS105" s="16" t="s">
        <v>296</v>
      </c>
      <c r="AT105" s="7" t="s">
        <v>413</v>
      </c>
      <c r="AU105" s="7" t="s">
        <v>297</v>
      </c>
      <c r="AV105" s="7" t="s">
        <v>357</v>
      </c>
      <c r="AW105" s="16">
        <v>0</v>
      </c>
      <c r="AX105" s="14" t="s">
        <v>295</v>
      </c>
      <c r="AY105" s="14" t="s">
        <v>295</v>
      </c>
      <c r="AZ105" s="12" t="s">
        <v>525</v>
      </c>
      <c r="BA105" s="12" t="s">
        <v>525</v>
      </c>
      <c r="BB105" s="16" t="s">
        <v>298</v>
      </c>
      <c r="BC105" s="16" t="s">
        <v>298</v>
      </c>
      <c r="BD105" s="3">
        <v>98</v>
      </c>
      <c r="BE105" s="7" t="s">
        <v>259</v>
      </c>
      <c r="BF105" s="3">
        <v>98</v>
      </c>
      <c r="BG105" s="7" t="s">
        <v>414</v>
      </c>
      <c r="BH105" s="12" t="s">
        <v>525</v>
      </c>
      <c r="BI105" s="12" t="s">
        <v>525</v>
      </c>
      <c r="BJ105" s="12" t="s">
        <v>525</v>
      </c>
      <c r="BK105" s="12" t="s">
        <v>525</v>
      </c>
      <c r="BL105" s="16" t="s">
        <v>294</v>
      </c>
      <c r="BM105" s="17">
        <v>45199</v>
      </c>
      <c r="BN105" s="17">
        <v>45199</v>
      </c>
      <c r="BO105" s="3" t="s">
        <v>609</v>
      </c>
    </row>
    <row r="106" spans="1:67" x14ac:dyDescent="0.25">
      <c r="A106" s="7">
        <v>2023</v>
      </c>
      <c r="B106" s="11">
        <v>45108</v>
      </c>
      <c r="C106" s="11">
        <v>45199</v>
      </c>
      <c r="D106" s="7" t="s">
        <v>151</v>
      </c>
      <c r="E106" s="3" t="s">
        <v>157</v>
      </c>
      <c r="F106" s="3" t="s">
        <v>158</v>
      </c>
      <c r="G106" s="3" t="s">
        <v>415</v>
      </c>
      <c r="H106" s="7" t="s">
        <v>416</v>
      </c>
      <c r="I106" s="12" t="s">
        <v>394</v>
      </c>
      <c r="J106" s="7" t="s">
        <v>357</v>
      </c>
      <c r="K106" s="7">
        <v>99</v>
      </c>
      <c r="L106" s="7" t="s">
        <v>432</v>
      </c>
      <c r="M106" s="7" t="s">
        <v>433</v>
      </c>
      <c r="N106" s="7" t="s">
        <v>433</v>
      </c>
      <c r="O106" s="7" t="s">
        <v>434</v>
      </c>
      <c r="P106" s="7" t="s">
        <v>160</v>
      </c>
      <c r="Q106" s="7" t="s">
        <v>453</v>
      </c>
      <c r="R106" s="7" t="s">
        <v>187</v>
      </c>
      <c r="S106" s="7" t="s">
        <v>490</v>
      </c>
      <c r="T106" s="7" t="s">
        <v>491</v>
      </c>
      <c r="U106" s="7" t="s">
        <v>350</v>
      </c>
      <c r="V106" s="7" t="s">
        <v>191</v>
      </c>
      <c r="W106" s="7" t="s">
        <v>386</v>
      </c>
      <c r="X106" s="7">
        <v>71010001</v>
      </c>
      <c r="Y106" s="7" t="s">
        <v>457</v>
      </c>
      <c r="Z106" s="13" t="s">
        <v>304</v>
      </c>
      <c r="AA106" s="7" t="s">
        <v>501</v>
      </c>
      <c r="AB106" s="13" t="s">
        <v>303</v>
      </c>
      <c r="AC106" s="7" t="s">
        <v>246</v>
      </c>
      <c r="AD106" s="7">
        <v>29080</v>
      </c>
      <c r="AE106" s="7" t="s">
        <v>413</v>
      </c>
      <c r="AF106" s="7" t="s">
        <v>413</v>
      </c>
      <c r="AG106" s="7" t="s">
        <v>413</v>
      </c>
      <c r="AH106" s="7" t="s">
        <v>413</v>
      </c>
      <c r="AI106" s="7" t="s">
        <v>372</v>
      </c>
      <c r="AJ106" s="7" t="s">
        <v>294</v>
      </c>
      <c r="AK106" s="7">
        <v>0</v>
      </c>
      <c r="AL106" s="14" t="s">
        <v>295</v>
      </c>
      <c r="AM106" s="14" t="s">
        <v>295</v>
      </c>
      <c r="AN106" s="14" t="s">
        <v>295</v>
      </c>
      <c r="AO106" s="10">
        <v>1030</v>
      </c>
      <c r="AP106" s="10">
        <v>1194.8</v>
      </c>
      <c r="AQ106" s="16">
        <v>0</v>
      </c>
      <c r="AR106" s="16">
        <v>0</v>
      </c>
      <c r="AS106" s="16" t="s">
        <v>296</v>
      </c>
      <c r="AT106" s="7" t="s">
        <v>413</v>
      </c>
      <c r="AU106" s="7" t="s">
        <v>297</v>
      </c>
      <c r="AV106" s="7" t="s">
        <v>357</v>
      </c>
      <c r="AW106" s="16">
        <v>0</v>
      </c>
      <c r="AX106" s="14" t="s">
        <v>295</v>
      </c>
      <c r="AY106" s="14" t="s">
        <v>295</v>
      </c>
      <c r="AZ106" s="12" t="s">
        <v>525</v>
      </c>
      <c r="BA106" s="12" t="s">
        <v>525</v>
      </c>
      <c r="BB106" s="16" t="s">
        <v>298</v>
      </c>
      <c r="BC106" s="16" t="s">
        <v>298</v>
      </c>
      <c r="BD106" s="3">
        <v>99</v>
      </c>
      <c r="BE106" s="7" t="s">
        <v>259</v>
      </c>
      <c r="BF106" s="3">
        <v>99</v>
      </c>
      <c r="BG106" s="7" t="s">
        <v>414</v>
      </c>
      <c r="BH106" s="12" t="s">
        <v>525</v>
      </c>
      <c r="BI106" s="12" t="s">
        <v>525</v>
      </c>
      <c r="BJ106" s="12" t="s">
        <v>525</v>
      </c>
      <c r="BK106" s="12" t="s">
        <v>525</v>
      </c>
      <c r="BL106" s="16" t="s">
        <v>294</v>
      </c>
      <c r="BM106" s="17">
        <v>45199</v>
      </c>
      <c r="BN106" s="17">
        <v>45199</v>
      </c>
      <c r="BO106" s="3" t="s">
        <v>610</v>
      </c>
    </row>
    <row r="107" spans="1:67" x14ac:dyDescent="0.25">
      <c r="A107" s="7">
        <v>2023</v>
      </c>
      <c r="B107" s="11">
        <v>45108</v>
      </c>
      <c r="C107" s="11">
        <v>45199</v>
      </c>
      <c r="D107" s="7" t="s">
        <v>151</v>
      </c>
      <c r="E107" s="3" t="s">
        <v>157</v>
      </c>
      <c r="F107" s="3" t="s">
        <v>158</v>
      </c>
      <c r="G107" s="3" t="s">
        <v>415</v>
      </c>
      <c r="H107" s="7" t="s">
        <v>416</v>
      </c>
      <c r="I107" s="12" t="s">
        <v>394</v>
      </c>
      <c r="J107" s="7" t="s">
        <v>337</v>
      </c>
      <c r="K107" s="7">
        <v>100</v>
      </c>
      <c r="L107" s="7" t="s">
        <v>432</v>
      </c>
      <c r="M107" s="7" t="s">
        <v>433</v>
      </c>
      <c r="N107" s="7" t="s">
        <v>433</v>
      </c>
      <c r="O107" s="7" t="s">
        <v>434</v>
      </c>
      <c r="P107" s="7" t="s">
        <v>160</v>
      </c>
      <c r="Q107" s="7" t="s">
        <v>453</v>
      </c>
      <c r="R107" s="7" t="s">
        <v>187</v>
      </c>
      <c r="S107" s="7" t="s">
        <v>490</v>
      </c>
      <c r="T107" s="7" t="s">
        <v>491</v>
      </c>
      <c r="U107" s="7" t="s">
        <v>350</v>
      </c>
      <c r="V107" s="7" t="s">
        <v>191</v>
      </c>
      <c r="W107" s="7" t="s">
        <v>386</v>
      </c>
      <c r="X107" s="7">
        <v>71010001</v>
      </c>
      <c r="Y107" s="7" t="s">
        <v>457</v>
      </c>
      <c r="Z107" s="13" t="s">
        <v>304</v>
      </c>
      <c r="AA107" s="7" t="s">
        <v>501</v>
      </c>
      <c r="AB107" s="13" t="s">
        <v>303</v>
      </c>
      <c r="AC107" s="7" t="s">
        <v>246</v>
      </c>
      <c r="AD107" s="7">
        <v>29080</v>
      </c>
      <c r="AE107" s="7" t="s">
        <v>413</v>
      </c>
      <c r="AF107" s="7" t="s">
        <v>413</v>
      </c>
      <c r="AG107" s="7" t="s">
        <v>413</v>
      </c>
      <c r="AH107" s="7" t="s">
        <v>413</v>
      </c>
      <c r="AI107" s="7" t="s">
        <v>372</v>
      </c>
      <c r="AJ107" s="7" t="s">
        <v>294</v>
      </c>
      <c r="AK107" s="7">
        <v>0</v>
      </c>
      <c r="AL107" s="14" t="s">
        <v>295</v>
      </c>
      <c r="AM107" s="14" t="s">
        <v>295</v>
      </c>
      <c r="AN107" s="14" t="s">
        <v>295</v>
      </c>
      <c r="AO107" s="10">
        <v>1655</v>
      </c>
      <c r="AP107" s="10">
        <v>1919.8</v>
      </c>
      <c r="AQ107" s="16">
        <v>0</v>
      </c>
      <c r="AR107" s="16">
        <v>0</v>
      </c>
      <c r="AS107" s="16" t="s">
        <v>296</v>
      </c>
      <c r="AT107" s="7" t="s">
        <v>413</v>
      </c>
      <c r="AU107" s="7" t="s">
        <v>297</v>
      </c>
      <c r="AV107" s="7" t="s">
        <v>346</v>
      </c>
      <c r="AW107" s="16">
        <v>0</v>
      </c>
      <c r="AX107" s="14" t="s">
        <v>295</v>
      </c>
      <c r="AY107" s="14" t="s">
        <v>295</v>
      </c>
      <c r="AZ107" s="12" t="s">
        <v>525</v>
      </c>
      <c r="BA107" s="12" t="s">
        <v>525</v>
      </c>
      <c r="BB107" s="16" t="s">
        <v>298</v>
      </c>
      <c r="BC107" s="16" t="s">
        <v>298</v>
      </c>
      <c r="BD107" s="3">
        <v>100</v>
      </c>
      <c r="BE107" s="7" t="s">
        <v>259</v>
      </c>
      <c r="BF107" s="3">
        <v>100</v>
      </c>
      <c r="BG107" s="7" t="s">
        <v>414</v>
      </c>
      <c r="BH107" s="12" t="s">
        <v>525</v>
      </c>
      <c r="BI107" s="12" t="s">
        <v>525</v>
      </c>
      <c r="BJ107" s="12" t="s">
        <v>525</v>
      </c>
      <c r="BK107" s="12" t="s">
        <v>525</v>
      </c>
      <c r="BL107" s="16" t="s">
        <v>294</v>
      </c>
      <c r="BM107" s="17">
        <v>45199</v>
      </c>
      <c r="BN107" s="17">
        <v>45199</v>
      </c>
      <c r="BO107" s="3" t="s">
        <v>611</v>
      </c>
    </row>
    <row r="108" spans="1:67" x14ac:dyDescent="0.25">
      <c r="A108" s="7">
        <v>2023</v>
      </c>
      <c r="B108" s="11">
        <v>45108</v>
      </c>
      <c r="C108" s="11">
        <v>45199</v>
      </c>
      <c r="D108" s="7" t="s">
        <v>151</v>
      </c>
      <c r="E108" s="3" t="s">
        <v>157</v>
      </c>
      <c r="F108" s="3" t="s">
        <v>158</v>
      </c>
      <c r="G108" s="3" t="s">
        <v>415</v>
      </c>
      <c r="H108" s="7" t="s">
        <v>416</v>
      </c>
      <c r="I108" s="12" t="s">
        <v>394</v>
      </c>
      <c r="J108" s="7" t="s">
        <v>337</v>
      </c>
      <c r="K108" s="7">
        <v>101</v>
      </c>
      <c r="L108" s="7" t="s">
        <v>432</v>
      </c>
      <c r="M108" s="7" t="s">
        <v>433</v>
      </c>
      <c r="N108" s="7" t="s">
        <v>433</v>
      </c>
      <c r="O108" s="7" t="s">
        <v>434</v>
      </c>
      <c r="P108" s="7" t="s">
        <v>160</v>
      </c>
      <c r="Q108" s="7" t="s">
        <v>453</v>
      </c>
      <c r="R108" s="7" t="s">
        <v>187</v>
      </c>
      <c r="S108" s="7" t="s">
        <v>490</v>
      </c>
      <c r="T108" s="7" t="s">
        <v>491</v>
      </c>
      <c r="U108" s="7" t="s">
        <v>350</v>
      </c>
      <c r="V108" s="7" t="s">
        <v>191</v>
      </c>
      <c r="W108" s="7" t="s">
        <v>386</v>
      </c>
      <c r="X108" s="7">
        <v>71010001</v>
      </c>
      <c r="Y108" s="7" t="s">
        <v>457</v>
      </c>
      <c r="Z108" s="13" t="s">
        <v>304</v>
      </c>
      <c r="AA108" s="7" t="s">
        <v>501</v>
      </c>
      <c r="AB108" s="13" t="s">
        <v>303</v>
      </c>
      <c r="AC108" s="7" t="s">
        <v>246</v>
      </c>
      <c r="AD108" s="7">
        <v>29080</v>
      </c>
      <c r="AE108" s="7" t="s">
        <v>413</v>
      </c>
      <c r="AF108" s="7" t="s">
        <v>413</v>
      </c>
      <c r="AG108" s="7" t="s">
        <v>413</v>
      </c>
      <c r="AH108" s="7" t="s">
        <v>413</v>
      </c>
      <c r="AI108" s="7" t="s">
        <v>515</v>
      </c>
      <c r="AJ108" s="7" t="s">
        <v>294</v>
      </c>
      <c r="AK108" s="7">
        <v>0</v>
      </c>
      <c r="AL108" s="14" t="s">
        <v>295</v>
      </c>
      <c r="AM108" s="14" t="s">
        <v>295</v>
      </c>
      <c r="AN108" s="14" t="s">
        <v>295</v>
      </c>
      <c r="AO108" s="10">
        <v>3820</v>
      </c>
      <c r="AP108" s="10">
        <v>4431.2</v>
      </c>
      <c r="AQ108" s="16">
        <v>0</v>
      </c>
      <c r="AR108" s="16">
        <v>0</v>
      </c>
      <c r="AS108" s="16" t="s">
        <v>296</v>
      </c>
      <c r="AT108" s="7" t="s">
        <v>413</v>
      </c>
      <c r="AU108" s="7" t="s">
        <v>297</v>
      </c>
      <c r="AV108" s="7" t="s">
        <v>346</v>
      </c>
      <c r="AW108" s="16">
        <v>0</v>
      </c>
      <c r="AX108" s="14" t="s">
        <v>295</v>
      </c>
      <c r="AY108" s="14" t="s">
        <v>295</v>
      </c>
      <c r="AZ108" s="12" t="s">
        <v>525</v>
      </c>
      <c r="BA108" s="12" t="s">
        <v>525</v>
      </c>
      <c r="BB108" s="16" t="s">
        <v>298</v>
      </c>
      <c r="BC108" s="16" t="s">
        <v>298</v>
      </c>
      <c r="BD108" s="3">
        <v>101</v>
      </c>
      <c r="BE108" s="7" t="s">
        <v>259</v>
      </c>
      <c r="BF108" s="3">
        <v>101</v>
      </c>
      <c r="BG108" s="7" t="s">
        <v>414</v>
      </c>
      <c r="BH108" s="12" t="s">
        <v>525</v>
      </c>
      <c r="BI108" s="12" t="s">
        <v>525</v>
      </c>
      <c r="BJ108" s="12" t="s">
        <v>525</v>
      </c>
      <c r="BK108" s="12" t="s">
        <v>525</v>
      </c>
      <c r="BL108" s="16" t="s">
        <v>294</v>
      </c>
      <c r="BM108" s="17">
        <v>45199</v>
      </c>
      <c r="BN108" s="17">
        <v>45199</v>
      </c>
      <c r="BO108" s="3" t="s">
        <v>612</v>
      </c>
    </row>
    <row r="109" spans="1:67" x14ac:dyDescent="0.25">
      <c r="A109" s="7">
        <v>2023</v>
      </c>
      <c r="B109" s="11">
        <v>45108</v>
      </c>
      <c r="C109" s="11">
        <v>45199</v>
      </c>
      <c r="D109" s="7" t="s">
        <v>151</v>
      </c>
      <c r="E109" s="3" t="s">
        <v>157</v>
      </c>
      <c r="F109" s="3" t="s">
        <v>158</v>
      </c>
      <c r="G109" s="3" t="s">
        <v>415</v>
      </c>
      <c r="H109" s="7" t="s">
        <v>416</v>
      </c>
      <c r="I109" s="12" t="s">
        <v>394</v>
      </c>
      <c r="J109" s="7" t="s">
        <v>357</v>
      </c>
      <c r="K109" s="7">
        <v>102</v>
      </c>
      <c r="L109" s="7" t="s">
        <v>432</v>
      </c>
      <c r="M109" s="7" t="s">
        <v>433</v>
      </c>
      <c r="N109" s="7" t="s">
        <v>433</v>
      </c>
      <c r="O109" s="7" t="s">
        <v>434</v>
      </c>
      <c r="P109" s="7" t="s">
        <v>160</v>
      </c>
      <c r="Q109" s="7" t="s">
        <v>453</v>
      </c>
      <c r="R109" s="7" t="s">
        <v>187</v>
      </c>
      <c r="S109" s="7" t="s">
        <v>490</v>
      </c>
      <c r="T109" s="7" t="s">
        <v>491</v>
      </c>
      <c r="U109" s="7" t="s">
        <v>350</v>
      </c>
      <c r="V109" s="7" t="s">
        <v>191</v>
      </c>
      <c r="W109" s="7" t="s">
        <v>386</v>
      </c>
      <c r="X109" s="7">
        <v>71010001</v>
      </c>
      <c r="Y109" s="7" t="s">
        <v>457</v>
      </c>
      <c r="Z109" s="13" t="s">
        <v>304</v>
      </c>
      <c r="AA109" s="7" t="s">
        <v>501</v>
      </c>
      <c r="AB109" s="13" t="s">
        <v>303</v>
      </c>
      <c r="AC109" s="7" t="s">
        <v>246</v>
      </c>
      <c r="AD109" s="7">
        <v>29080</v>
      </c>
      <c r="AE109" s="7" t="s">
        <v>413</v>
      </c>
      <c r="AF109" s="7" t="s">
        <v>413</v>
      </c>
      <c r="AG109" s="7" t="s">
        <v>413</v>
      </c>
      <c r="AH109" s="7" t="s">
        <v>413</v>
      </c>
      <c r="AI109" s="7" t="s">
        <v>515</v>
      </c>
      <c r="AJ109" s="7" t="s">
        <v>294</v>
      </c>
      <c r="AK109" s="7">
        <v>0</v>
      </c>
      <c r="AL109" s="14" t="s">
        <v>295</v>
      </c>
      <c r="AM109" s="14" t="s">
        <v>295</v>
      </c>
      <c r="AN109" s="14" t="s">
        <v>295</v>
      </c>
      <c r="AO109" s="10">
        <v>1230</v>
      </c>
      <c r="AP109" s="10">
        <v>1426.8</v>
      </c>
      <c r="AQ109" s="16">
        <v>0</v>
      </c>
      <c r="AR109" s="16">
        <v>0</v>
      </c>
      <c r="AS109" s="16" t="s">
        <v>296</v>
      </c>
      <c r="AT109" s="7" t="s">
        <v>413</v>
      </c>
      <c r="AU109" s="7" t="s">
        <v>297</v>
      </c>
      <c r="AV109" s="7" t="s">
        <v>357</v>
      </c>
      <c r="AW109" s="16">
        <v>0</v>
      </c>
      <c r="AX109" s="14" t="s">
        <v>295</v>
      </c>
      <c r="AY109" s="14" t="s">
        <v>295</v>
      </c>
      <c r="AZ109" s="12" t="s">
        <v>525</v>
      </c>
      <c r="BA109" s="12" t="s">
        <v>525</v>
      </c>
      <c r="BB109" s="16" t="s">
        <v>298</v>
      </c>
      <c r="BC109" s="16" t="s">
        <v>298</v>
      </c>
      <c r="BD109" s="3">
        <v>102</v>
      </c>
      <c r="BE109" s="7" t="s">
        <v>259</v>
      </c>
      <c r="BF109" s="3">
        <v>102</v>
      </c>
      <c r="BG109" s="7" t="s">
        <v>414</v>
      </c>
      <c r="BH109" s="12" t="s">
        <v>525</v>
      </c>
      <c r="BI109" s="12" t="s">
        <v>525</v>
      </c>
      <c r="BJ109" s="12" t="s">
        <v>525</v>
      </c>
      <c r="BK109" s="12" t="s">
        <v>525</v>
      </c>
      <c r="BL109" s="16" t="s">
        <v>294</v>
      </c>
      <c r="BM109" s="17">
        <v>45199</v>
      </c>
      <c r="BN109" s="17">
        <v>45199</v>
      </c>
      <c r="BO109" s="3" t="s">
        <v>613</v>
      </c>
    </row>
    <row r="110" spans="1:67" x14ac:dyDescent="0.25">
      <c r="A110" s="7">
        <v>2023</v>
      </c>
      <c r="B110" s="11">
        <v>45108</v>
      </c>
      <c r="C110" s="11">
        <v>45199</v>
      </c>
      <c r="D110" s="7" t="s">
        <v>151</v>
      </c>
      <c r="E110" s="3" t="s">
        <v>157</v>
      </c>
      <c r="F110" s="3" t="s">
        <v>158</v>
      </c>
      <c r="G110" s="3" t="s">
        <v>415</v>
      </c>
      <c r="H110" s="7" t="s">
        <v>416</v>
      </c>
      <c r="I110" s="12" t="s">
        <v>394</v>
      </c>
      <c r="J110" s="7" t="s">
        <v>357</v>
      </c>
      <c r="K110" s="7">
        <v>103</v>
      </c>
      <c r="L110" s="7" t="s">
        <v>432</v>
      </c>
      <c r="M110" s="7" t="s">
        <v>433</v>
      </c>
      <c r="N110" s="7" t="s">
        <v>433</v>
      </c>
      <c r="O110" s="7" t="s">
        <v>434</v>
      </c>
      <c r="P110" s="7" t="s">
        <v>160</v>
      </c>
      <c r="Q110" s="7" t="s">
        <v>453</v>
      </c>
      <c r="R110" s="7" t="s">
        <v>187</v>
      </c>
      <c r="S110" s="7" t="s">
        <v>490</v>
      </c>
      <c r="T110" s="7" t="s">
        <v>491</v>
      </c>
      <c r="U110" s="7" t="s">
        <v>350</v>
      </c>
      <c r="V110" s="7" t="s">
        <v>191</v>
      </c>
      <c r="W110" s="7" t="s">
        <v>386</v>
      </c>
      <c r="X110" s="7">
        <v>71010001</v>
      </c>
      <c r="Y110" s="7" t="s">
        <v>457</v>
      </c>
      <c r="Z110" s="13" t="s">
        <v>304</v>
      </c>
      <c r="AA110" s="7" t="s">
        <v>501</v>
      </c>
      <c r="AB110" s="13" t="s">
        <v>303</v>
      </c>
      <c r="AC110" s="7" t="s">
        <v>246</v>
      </c>
      <c r="AD110" s="7">
        <v>29080</v>
      </c>
      <c r="AE110" s="7" t="s">
        <v>413</v>
      </c>
      <c r="AF110" s="7" t="s">
        <v>413</v>
      </c>
      <c r="AG110" s="7" t="s">
        <v>413</v>
      </c>
      <c r="AH110" s="7" t="s">
        <v>413</v>
      </c>
      <c r="AI110" s="7" t="s">
        <v>379</v>
      </c>
      <c r="AJ110" s="7" t="s">
        <v>294</v>
      </c>
      <c r="AK110" s="7">
        <v>0</v>
      </c>
      <c r="AL110" s="14" t="s">
        <v>295</v>
      </c>
      <c r="AM110" s="14" t="s">
        <v>295</v>
      </c>
      <c r="AN110" s="14" t="s">
        <v>295</v>
      </c>
      <c r="AO110" s="10">
        <v>870</v>
      </c>
      <c r="AP110" s="10">
        <v>1009.2</v>
      </c>
      <c r="AQ110" s="16">
        <v>0</v>
      </c>
      <c r="AR110" s="16">
        <v>0</v>
      </c>
      <c r="AS110" s="16" t="s">
        <v>296</v>
      </c>
      <c r="AT110" s="7" t="s">
        <v>413</v>
      </c>
      <c r="AU110" s="7" t="s">
        <v>297</v>
      </c>
      <c r="AV110" s="7" t="s">
        <v>357</v>
      </c>
      <c r="AW110" s="16">
        <v>0</v>
      </c>
      <c r="AX110" s="14" t="s">
        <v>295</v>
      </c>
      <c r="AY110" s="14" t="s">
        <v>295</v>
      </c>
      <c r="AZ110" s="12" t="s">
        <v>525</v>
      </c>
      <c r="BA110" s="12" t="s">
        <v>525</v>
      </c>
      <c r="BB110" s="16" t="s">
        <v>298</v>
      </c>
      <c r="BC110" s="16" t="s">
        <v>298</v>
      </c>
      <c r="BD110" s="3">
        <v>103</v>
      </c>
      <c r="BE110" s="7" t="s">
        <v>259</v>
      </c>
      <c r="BF110" s="3">
        <v>103</v>
      </c>
      <c r="BG110" s="7" t="s">
        <v>414</v>
      </c>
      <c r="BH110" s="12" t="s">
        <v>525</v>
      </c>
      <c r="BI110" s="12" t="s">
        <v>525</v>
      </c>
      <c r="BJ110" s="12" t="s">
        <v>525</v>
      </c>
      <c r="BK110" s="12" t="s">
        <v>525</v>
      </c>
      <c r="BL110" s="16" t="s">
        <v>294</v>
      </c>
      <c r="BM110" s="17">
        <v>45199</v>
      </c>
      <c r="BN110" s="17">
        <v>45199</v>
      </c>
      <c r="BO110" s="3" t="s">
        <v>614</v>
      </c>
    </row>
    <row r="111" spans="1:67" x14ac:dyDescent="0.25">
      <c r="A111" s="7">
        <v>2023</v>
      </c>
      <c r="B111" s="11">
        <v>45108</v>
      </c>
      <c r="C111" s="11">
        <v>45199</v>
      </c>
      <c r="D111" s="7" t="s">
        <v>151</v>
      </c>
      <c r="E111" s="3" t="s">
        <v>157</v>
      </c>
      <c r="F111" s="3" t="s">
        <v>158</v>
      </c>
      <c r="G111" s="3" t="s">
        <v>415</v>
      </c>
      <c r="H111" s="7" t="s">
        <v>416</v>
      </c>
      <c r="I111" s="12" t="s">
        <v>394</v>
      </c>
      <c r="J111" s="7" t="s">
        <v>357</v>
      </c>
      <c r="K111" s="7">
        <v>104</v>
      </c>
      <c r="L111" s="7" t="s">
        <v>432</v>
      </c>
      <c r="M111" s="7" t="s">
        <v>433</v>
      </c>
      <c r="N111" s="7" t="s">
        <v>433</v>
      </c>
      <c r="O111" s="7" t="s">
        <v>434</v>
      </c>
      <c r="P111" s="7" t="s">
        <v>160</v>
      </c>
      <c r="Q111" s="7" t="s">
        <v>453</v>
      </c>
      <c r="R111" s="7" t="s">
        <v>187</v>
      </c>
      <c r="S111" s="7" t="s">
        <v>490</v>
      </c>
      <c r="T111" s="7" t="s">
        <v>491</v>
      </c>
      <c r="U111" s="7" t="s">
        <v>350</v>
      </c>
      <c r="V111" s="7" t="s">
        <v>191</v>
      </c>
      <c r="W111" s="7" t="s">
        <v>386</v>
      </c>
      <c r="X111" s="7">
        <v>71010001</v>
      </c>
      <c r="Y111" s="7" t="s">
        <v>457</v>
      </c>
      <c r="Z111" s="13" t="s">
        <v>304</v>
      </c>
      <c r="AA111" s="7" t="s">
        <v>501</v>
      </c>
      <c r="AB111" s="13" t="s">
        <v>303</v>
      </c>
      <c r="AC111" s="7" t="s">
        <v>246</v>
      </c>
      <c r="AD111" s="7">
        <v>29080</v>
      </c>
      <c r="AE111" s="7" t="s">
        <v>413</v>
      </c>
      <c r="AF111" s="7" t="s">
        <v>413</v>
      </c>
      <c r="AG111" s="7" t="s">
        <v>413</v>
      </c>
      <c r="AH111" s="7" t="s">
        <v>413</v>
      </c>
      <c r="AI111" s="7" t="s">
        <v>514</v>
      </c>
      <c r="AJ111" s="7" t="s">
        <v>294</v>
      </c>
      <c r="AK111" s="7">
        <v>0</v>
      </c>
      <c r="AL111" s="14" t="s">
        <v>295</v>
      </c>
      <c r="AM111" s="14" t="s">
        <v>295</v>
      </c>
      <c r="AN111" s="14" t="s">
        <v>295</v>
      </c>
      <c r="AO111" s="10">
        <v>1030</v>
      </c>
      <c r="AP111" s="10">
        <v>1194.8</v>
      </c>
      <c r="AQ111" s="16">
        <v>0</v>
      </c>
      <c r="AR111" s="16">
        <v>0</v>
      </c>
      <c r="AS111" s="16" t="s">
        <v>296</v>
      </c>
      <c r="AT111" s="7" t="s">
        <v>413</v>
      </c>
      <c r="AU111" s="7" t="s">
        <v>297</v>
      </c>
      <c r="AV111" s="7" t="s">
        <v>357</v>
      </c>
      <c r="AW111" s="16">
        <v>0</v>
      </c>
      <c r="AX111" s="14" t="s">
        <v>295</v>
      </c>
      <c r="AY111" s="14" t="s">
        <v>295</v>
      </c>
      <c r="AZ111" s="12" t="s">
        <v>525</v>
      </c>
      <c r="BA111" s="12" t="s">
        <v>525</v>
      </c>
      <c r="BB111" s="16" t="s">
        <v>298</v>
      </c>
      <c r="BC111" s="16" t="s">
        <v>298</v>
      </c>
      <c r="BD111" s="3">
        <v>104</v>
      </c>
      <c r="BE111" s="7" t="s">
        <v>259</v>
      </c>
      <c r="BF111" s="3">
        <v>104</v>
      </c>
      <c r="BG111" s="7" t="s">
        <v>414</v>
      </c>
      <c r="BH111" s="12" t="s">
        <v>525</v>
      </c>
      <c r="BI111" s="12" t="s">
        <v>525</v>
      </c>
      <c r="BJ111" s="12" t="s">
        <v>525</v>
      </c>
      <c r="BK111" s="12" t="s">
        <v>525</v>
      </c>
      <c r="BL111" s="16" t="s">
        <v>294</v>
      </c>
      <c r="BM111" s="17">
        <v>45199</v>
      </c>
      <c r="BN111" s="17">
        <v>45199</v>
      </c>
      <c r="BO111" s="3" t="s">
        <v>615</v>
      </c>
    </row>
    <row r="112" spans="1:67" x14ac:dyDescent="0.25">
      <c r="A112" s="7">
        <v>2023</v>
      </c>
      <c r="B112" s="11">
        <v>45108</v>
      </c>
      <c r="C112" s="11">
        <v>45199</v>
      </c>
      <c r="D112" s="7" t="s">
        <v>151</v>
      </c>
      <c r="E112" s="3" t="s">
        <v>157</v>
      </c>
      <c r="F112" s="3" t="s">
        <v>158</v>
      </c>
      <c r="G112" s="3" t="s">
        <v>415</v>
      </c>
      <c r="H112" s="7" t="s">
        <v>416</v>
      </c>
      <c r="I112" s="12" t="s">
        <v>394</v>
      </c>
      <c r="J112" s="7" t="s">
        <v>357</v>
      </c>
      <c r="K112" s="7">
        <v>105</v>
      </c>
      <c r="L112" s="7" t="s">
        <v>432</v>
      </c>
      <c r="M112" s="7" t="s">
        <v>433</v>
      </c>
      <c r="N112" s="7" t="s">
        <v>433</v>
      </c>
      <c r="O112" s="7" t="s">
        <v>434</v>
      </c>
      <c r="P112" s="7" t="s">
        <v>160</v>
      </c>
      <c r="Q112" s="7" t="s">
        <v>453</v>
      </c>
      <c r="R112" s="7" t="s">
        <v>187</v>
      </c>
      <c r="S112" s="7" t="s">
        <v>490</v>
      </c>
      <c r="T112" s="7" t="s">
        <v>491</v>
      </c>
      <c r="U112" s="7" t="s">
        <v>350</v>
      </c>
      <c r="V112" s="7" t="s">
        <v>191</v>
      </c>
      <c r="W112" s="7" t="s">
        <v>386</v>
      </c>
      <c r="X112" s="7">
        <v>71010001</v>
      </c>
      <c r="Y112" s="7" t="s">
        <v>457</v>
      </c>
      <c r="Z112" s="13" t="s">
        <v>304</v>
      </c>
      <c r="AA112" s="7" t="s">
        <v>501</v>
      </c>
      <c r="AB112" s="13" t="s">
        <v>303</v>
      </c>
      <c r="AC112" s="7" t="s">
        <v>246</v>
      </c>
      <c r="AD112" s="7">
        <v>29080</v>
      </c>
      <c r="AE112" s="7" t="s">
        <v>413</v>
      </c>
      <c r="AF112" s="7" t="s">
        <v>413</v>
      </c>
      <c r="AG112" s="7" t="s">
        <v>413</v>
      </c>
      <c r="AH112" s="7" t="s">
        <v>413</v>
      </c>
      <c r="AI112" s="7" t="s">
        <v>514</v>
      </c>
      <c r="AJ112" s="7" t="s">
        <v>294</v>
      </c>
      <c r="AK112" s="7">
        <v>0</v>
      </c>
      <c r="AL112" s="14" t="s">
        <v>295</v>
      </c>
      <c r="AM112" s="14" t="s">
        <v>295</v>
      </c>
      <c r="AN112" s="14" t="s">
        <v>295</v>
      </c>
      <c r="AO112" s="10">
        <v>440</v>
      </c>
      <c r="AP112" s="10">
        <v>510.4</v>
      </c>
      <c r="AQ112" s="16">
        <v>0</v>
      </c>
      <c r="AR112" s="16">
        <v>0</v>
      </c>
      <c r="AS112" s="16" t="s">
        <v>296</v>
      </c>
      <c r="AT112" s="7" t="s">
        <v>413</v>
      </c>
      <c r="AU112" s="7" t="s">
        <v>297</v>
      </c>
      <c r="AV112" s="7" t="s">
        <v>357</v>
      </c>
      <c r="AW112" s="16">
        <v>0</v>
      </c>
      <c r="AX112" s="14" t="s">
        <v>295</v>
      </c>
      <c r="AY112" s="14" t="s">
        <v>295</v>
      </c>
      <c r="AZ112" s="12" t="s">
        <v>525</v>
      </c>
      <c r="BA112" s="12" t="s">
        <v>525</v>
      </c>
      <c r="BB112" s="16" t="s">
        <v>298</v>
      </c>
      <c r="BC112" s="16" t="s">
        <v>298</v>
      </c>
      <c r="BD112" s="3">
        <v>105</v>
      </c>
      <c r="BE112" s="7" t="s">
        <v>259</v>
      </c>
      <c r="BF112" s="3">
        <v>105</v>
      </c>
      <c r="BG112" s="7" t="s">
        <v>414</v>
      </c>
      <c r="BH112" s="12" t="s">
        <v>525</v>
      </c>
      <c r="BI112" s="12" t="s">
        <v>525</v>
      </c>
      <c r="BJ112" s="12" t="s">
        <v>525</v>
      </c>
      <c r="BK112" s="12" t="s">
        <v>525</v>
      </c>
      <c r="BL112" s="16" t="s">
        <v>294</v>
      </c>
      <c r="BM112" s="17">
        <v>45199</v>
      </c>
      <c r="BN112" s="17">
        <v>45199</v>
      </c>
      <c r="BO112" s="3" t="s">
        <v>616</v>
      </c>
    </row>
    <row r="113" spans="1:67" x14ac:dyDescent="0.25">
      <c r="A113" s="7">
        <v>2023</v>
      </c>
      <c r="B113" s="11">
        <v>45108</v>
      </c>
      <c r="C113" s="11">
        <v>45199</v>
      </c>
      <c r="D113" s="7" t="s">
        <v>151</v>
      </c>
      <c r="E113" s="3" t="s">
        <v>157</v>
      </c>
      <c r="F113" s="3" t="s">
        <v>158</v>
      </c>
      <c r="G113" s="3" t="s">
        <v>415</v>
      </c>
      <c r="H113" s="7" t="s">
        <v>416</v>
      </c>
      <c r="I113" s="12" t="s">
        <v>394</v>
      </c>
      <c r="J113" s="7" t="s">
        <v>357</v>
      </c>
      <c r="K113" s="7">
        <v>106</v>
      </c>
      <c r="L113" s="7" t="s">
        <v>432</v>
      </c>
      <c r="M113" s="7" t="s">
        <v>433</v>
      </c>
      <c r="N113" s="7" t="s">
        <v>433</v>
      </c>
      <c r="O113" s="7" t="s">
        <v>434</v>
      </c>
      <c r="P113" s="7" t="s">
        <v>160</v>
      </c>
      <c r="Q113" s="7" t="s">
        <v>453</v>
      </c>
      <c r="R113" s="7" t="s">
        <v>187</v>
      </c>
      <c r="S113" s="7" t="s">
        <v>490</v>
      </c>
      <c r="T113" s="7" t="s">
        <v>491</v>
      </c>
      <c r="U113" s="7" t="s">
        <v>350</v>
      </c>
      <c r="V113" s="7" t="s">
        <v>191</v>
      </c>
      <c r="W113" s="7" t="s">
        <v>386</v>
      </c>
      <c r="X113" s="7">
        <v>71010001</v>
      </c>
      <c r="Y113" s="7" t="s">
        <v>457</v>
      </c>
      <c r="Z113" s="13" t="s">
        <v>304</v>
      </c>
      <c r="AA113" s="7" t="s">
        <v>501</v>
      </c>
      <c r="AB113" s="13" t="s">
        <v>303</v>
      </c>
      <c r="AC113" s="7" t="s">
        <v>246</v>
      </c>
      <c r="AD113" s="7">
        <v>29080</v>
      </c>
      <c r="AE113" s="7" t="s">
        <v>413</v>
      </c>
      <c r="AF113" s="7" t="s">
        <v>413</v>
      </c>
      <c r="AG113" s="7" t="s">
        <v>413</v>
      </c>
      <c r="AH113" s="7" t="s">
        <v>413</v>
      </c>
      <c r="AI113" s="7" t="s">
        <v>514</v>
      </c>
      <c r="AJ113" s="7" t="s">
        <v>294</v>
      </c>
      <c r="AK113" s="7">
        <v>0</v>
      </c>
      <c r="AL113" s="14" t="s">
        <v>295</v>
      </c>
      <c r="AM113" s="14" t="s">
        <v>295</v>
      </c>
      <c r="AN113" s="14" t="s">
        <v>295</v>
      </c>
      <c r="AO113" s="10">
        <v>1030</v>
      </c>
      <c r="AP113" s="10">
        <v>1194.8</v>
      </c>
      <c r="AQ113" s="16">
        <v>0</v>
      </c>
      <c r="AR113" s="16">
        <v>0</v>
      </c>
      <c r="AS113" s="16" t="s">
        <v>296</v>
      </c>
      <c r="AT113" s="7" t="s">
        <v>413</v>
      </c>
      <c r="AU113" s="7" t="s">
        <v>297</v>
      </c>
      <c r="AV113" s="7" t="s">
        <v>357</v>
      </c>
      <c r="AW113" s="16">
        <v>0</v>
      </c>
      <c r="AX113" s="14" t="s">
        <v>295</v>
      </c>
      <c r="AY113" s="14" t="s">
        <v>295</v>
      </c>
      <c r="AZ113" s="12" t="s">
        <v>525</v>
      </c>
      <c r="BA113" s="12" t="s">
        <v>525</v>
      </c>
      <c r="BB113" s="16" t="s">
        <v>298</v>
      </c>
      <c r="BC113" s="16" t="s">
        <v>298</v>
      </c>
      <c r="BD113" s="3">
        <v>106</v>
      </c>
      <c r="BE113" s="7" t="s">
        <v>259</v>
      </c>
      <c r="BF113" s="3">
        <v>106</v>
      </c>
      <c r="BG113" s="7" t="s">
        <v>414</v>
      </c>
      <c r="BH113" s="12" t="s">
        <v>525</v>
      </c>
      <c r="BI113" s="12" t="s">
        <v>525</v>
      </c>
      <c r="BJ113" s="12" t="s">
        <v>525</v>
      </c>
      <c r="BK113" s="12" t="s">
        <v>525</v>
      </c>
      <c r="BL113" s="16" t="s">
        <v>294</v>
      </c>
      <c r="BM113" s="17">
        <v>45199</v>
      </c>
      <c r="BN113" s="17">
        <v>45199</v>
      </c>
      <c r="BO113" s="3" t="s">
        <v>617</v>
      </c>
    </row>
    <row r="114" spans="1:67" x14ac:dyDescent="0.25">
      <c r="A114" s="7">
        <v>2023</v>
      </c>
      <c r="B114" s="11">
        <v>45108</v>
      </c>
      <c r="C114" s="11">
        <v>45199</v>
      </c>
      <c r="D114" s="7" t="s">
        <v>151</v>
      </c>
      <c r="E114" s="3" t="s">
        <v>157</v>
      </c>
      <c r="F114" s="3" t="s">
        <v>158</v>
      </c>
      <c r="G114" s="3" t="s">
        <v>415</v>
      </c>
      <c r="H114" s="7" t="s">
        <v>416</v>
      </c>
      <c r="I114" s="12" t="s">
        <v>394</v>
      </c>
      <c r="J114" s="7" t="s">
        <v>337</v>
      </c>
      <c r="K114" s="7">
        <v>107</v>
      </c>
      <c r="L114" s="7" t="s">
        <v>432</v>
      </c>
      <c r="M114" s="7" t="s">
        <v>433</v>
      </c>
      <c r="N114" s="7" t="s">
        <v>433</v>
      </c>
      <c r="O114" s="7" t="s">
        <v>434</v>
      </c>
      <c r="P114" s="7" t="s">
        <v>160</v>
      </c>
      <c r="Q114" s="7" t="s">
        <v>453</v>
      </c>
      <c r="R114" s="7" t="s">
        <v>187</v>
      </c>
      <c r="S114" s="7" t="s">
        <v>490</v>
      </c>
      <c r="T114" s="7" t="s">
        <v>491</v>
      </c>
      <c r="U114" s="7" t="s">
        <v>350</v>
      </c>
      <c r="V114" s="7" t="s">
        <v>191</v>
      </c>
      <c r="W114" s="7" t="s">
        <v>386</v>
      </c>
      <c r="X114" s="7">
        <v>71010001</v>
      </c>
      <c r="Y114" s="7" t="s">
        <v>457</v>
      </c>
      <c r="Z114" s="13" t="s">
        <v>304</v>
      </c>
      <c r="AA114" s="7" t="s">
        <v>501</v>
      </c>
      <c r="AB114" s="13" t="s">
        <v>303</v>
      </c>
      <c r="AC114" s="7" t="s">
        <v>246</v>
      </c>
      <c r="AD114" s="7">
        <v>29080</v>
      </c>
      <c r="AE114" s="7" t="s">
        <v>413</v>
      </c>
      <c r="AF114" s="7" t="s">
        <v>413</v>
      </c>
      <c r="AG114" s="7" t="s">
        <v>413</v>
      </c>
      <c r="AH114" s="7" t="s">
        <v>413</v>
      </c>
      <c r="AI114" s="7" t="s">
        <v>514</v>
      </c>
      <c r="AJ114" s="7" t="s">
        <v>294</v>
      </c>
      <c r="AK114" s="7">
        <v>0</v>
      </c>
      <c r="AL114" s="14" t="s">
        <v>295</v>
      </c>
      <c r="AM114" s="14" t="s">
        <v>295</v>
      </c>
      <c r="AN114" s="14" t="s">
        <v>295</v>
      </c>
      <c r="AO114" s="10">
        <v>11630</v>
      </c>
      <c r="AP114" s="10">
        <v>13490.8</v>
      </c>
      <c r="AQ114" s="16">
        <v>0</v>
      </c>
      <c r="AR114" s="16">
        <v>0</v>
      </c>
      <c r="AS114" s="16" t="s">
        <v>296</v>
      </c>
      <c r="AT114" s="7" t="s">
        <v>413</v>
      </c>
      <c r="AU114" s="7" t="s">
        <v>297</v>
      </c>
      <c r="AV114" s="7" t="s">
        <v>346</v>
      </c>
      <c r="AW114" s="16">
        <v>0</v>
      </c>
      <c r="AX114" s="14" t="s">
        <v>295</v>
      </c>
      <c r="AY114" s="14" t="s">
        <v>295</v>
      </c>
      <c r="AZ114" s="12" t="s">
        <v>525</v>
      </c>
      <c r="BA114" s="12" t="s">
        <v>525</v>
      </c>
      <c r="BB114" s="16" t="s">
        <v>298</v>
      </c>
      <c r="BC114" s="16" t="s">
        <v>298</v>
      </c>
      <c r="BD114" s="3">
        <v>107</v>
      </c>
      <c r="BE114" s="7" t="s">
        <v>259</v>
      </c>
      <c r="BF114" s="3">
        <v>107</v>
      </c>
      <c r="BG114" s="7" t="s">
        <v>414</v>
      </c>
      <c r="BH114" s="12" t="s">
        <v>525</v>
      </c>
      <c r="BI114" s="12" t="s">
        <v>525</v>
      </c>
      <c r="BJ114" s="12" t="s">
        <v>525</v>
      </c>
      <c r="BK114" s="12" t="s">
        <v>525</v>
      </c>
      <c r="BL114" s="16" t="s">
        <v>294</v>
      </c>
      <c r="BM114" s="17">
        <v>45199</v>
      </c>
      <c r="BN114" s="17">
        <v>45199</v>
      </c>
      <c r="BO114" s="3" t="s">
        <v>618</v>
      </c>
    </row>
    <row r="115" spans="1:67" x14ac:dyDescent="0.25">
      <c r="A115" s="7">
        <v>2023</v>
      </c>
      <c r="B115" s="11">
        <v>45108</v>
      </c>
      <c r="C115" s="11">
        <v>45199</v>
      </c>
      <c r="D115" s="7" t="s">
        <v>151</v>
      </c>
      <c r="E115" s="3" t="s">
        <v>157</v>
      </c>
      <c r="F115" s="3" t="s">
        <v>158</v>
      </c>
      <c r="G115" s="3" t="s">
        <v>415</v>
      </c>
      <c r="H115" s="7" t="s">
        <v>416</v>
      </c>
      <c r="I115" s="12" t="s">
        <v>394</v>
      </c>
      <c r="J115" s="7" t="s">
        <v>337</v>
      </c>
      <c r="K115" s="7">
        <v>108</v>
      </c>
      <c r="L115" s="7" t="s">
        <v>432</v>
      </c>
      <c r="M115" s="7" t="s">
        <v>433</v>
      </c>
      <c r="N115" s="7" t="s">
        <v>433</v>
      </c>
      <c r="O115" s="7" t="s">
        <v>434</v>
      </c>
      <c r="P115" s="7" t="s">
        <v>160</v>
      </c>
      <c r="Q115" s="7" t="s">
        <v>453</v>
      </c>
      <c r="R115" s="7" t="s">
        <v>187</v>
      </c>
      <c r="S115" s="7" t="s">
        <v>490</v>
      </c>
      <c r="T115" s="7" t="s">
        <v>491</v>
      </c>
      <c r="U115" s="7" t="s">
        <v>350</v>
      </c>
      <c r="V115" s="7" t="s">
        <v>191</v>
      </c>
      <c r="W115" s="7" t="s">
        <v>386</v>
      </c>
      <c r="X115" s="7">
        <v>71010001</v>
      </c>
      <c r="Y115" s="7" t="s">
        <v>457</v>
      </c>
      <c r="Z115" s="13" t="s">
        <v>304</v>
      </c>
      <c r="AA115" s="7" t="s">
        <v>501</v>
      </c>
      <c r="AB115" s="13" t="s">
        <v>303</v>
      </c>
      <c r="AC115" s="7" t="s">
        <v>246</v>
      </c>
      <c r="AD115" s="7">
        <v>29080</v>
      </c>
      <c r="AE115" s="7" t="s">
        <v>413</v>
      </c>
      <c r="AF115" s="7" t="s">
        <v>413</v>
      </c>
      <c r="AG115" s="7" t="s">
        <v>413</v>
      </c>
      <c r="AH115" s="7" t="s">
        <v>413</v>
      </c>
      <c r="AI115" s="7" t="s">
        <v>514</v>
      </c>
      <c r="AJ115" s="7" t="s">
        <v>294</v>
      </c>
      <c r="AK115" s="7">
        <v>0</v>
      </c>
      <c r="AL115" s="14" t="s">
        <v>295</v>
      </c>
      <c r="AM115" s="14" t="s">
        <v>295</v>
      </c>
      <c r="AN115" s="14" t="s">
        <v>295</v>
      </c>
      <c r="AO115" s="10">
        <v>7572</v>
      </c>
      <c r="AP115" s="10">
        <v>8783.52</v>
      </c>
      <c r="AQ115" s="16">
        <v>0</v>
      </c>
      <c r="AR115" s="16">
        <v>0</v>
      </c>
      <c r="AS115" s="16" t="s">
        <v>296</v>
      </c>
      <c r="AT115" s="7" t="s">
        <v>413</v>
      </c>
      <c r="AU115" s="7" t="s">
        <v>297</v>
      </c>
      <c r="AV115" s="7" t="s">
        <v>346</v>
      </c>
      <c r="AW115" s="16">
        <v>0</v>
      </c>
      <c r="AX115" s="14" t="s">
        <v>295</v>
      </c>
      <c r="AY115" s="14" t="s">
        <v>295</v>
      </c>
      <c r="AZ115" s="12" t="s">
        <v>525</v>
      </c>
      <c r="BA115" s="12" t="s">
        <v>525</v>
      </c>
      <c r="BB115" s="16" t="s">
        <v>298</v>
      </c>
      <c r="BC115" s="16" t="s">
        <v>298</v>
      </c>
      <c r="BD115" s="3">
        <v>108</v>
      </c>
      <c r="BE115" s="7" t="s">
        <v>259</v>
      </c>
      <c r="BF115" s="3">
        <v>108</v>
      </c>
      <c r="BG115" s="7" t="s">
        <v>414</v>
      </c>
      <c r="BH115" s="12" t="s">
        <v>525</v>
      </c>
      <c r="BI115" s="12" t="s">
        <v>525</v>
      </c>
      <c r="BJ115" s="12" t="s">
        <v>525</v>
      </c>
      <c r="BK115" s="12" t="s">
        <v>525</v>
      </c>
      <c r="BL115" s="16" t="s">
        <v>294</v>
      </c>
      <c r="BM115" s="17">
        <v>45199</v>
      </c>
      <c r="BN115" s="17">
        <v>45199</v>
      </c>
      <c r="BO115" s="3" t="s">
        <v>619</v>
      </c>
    </row>
    <row r="116" spans="1:67" x14ac:dyDescent="0.25">
      <c r="A116" s="7">
        <v>2023</v>
      </c>
      <c r="B116" s="11">
        <v>45108</v>
      </c>
      <c r="C116" s="11">
        <v>45199</v>
      </c>
      <c r="D116" s="7" t="s">
        <v>151</v>
      </c>
      <c r="E116" s="3" t="s">
        <v>157</v>
      </c>
      <c r="F116" s="3" t="s">
        <v>158</v>
      </c>
      <c r="G116" s="3" t="s">
        <v>415</v>
      </c>
      <c r="H116" s="7" t="s">
        <v>416</v>
      </c>
      <c r="I116" s="12" t="s">
        <v>394</v>
      </c>
      <c r="J116" s="7" t="s">
        <v>337</v>
      </c>
      <c r="K116" s="7">
        <v>109</v>
      </c>
      <c r="L116" s="7" t="s">
        <v>432</v>
      </c>
      <c r="M116" s="7" t="s">
        <v>433</v>
      </c>
      <c r="N116" s="7" t="s">
        <v>433</v>
      </c>
      <c r="O116" s="7" t="s">
        <v>434</v>
      </c>
      <c r="P116" s="7" t="s">
        <v>160</v>
      </c>
      <c r="Q116" s="7" t="s">
        <v>453</v>
      </c>
      <c r="R116" s="7" t="s">
        <v>187</v>
      </c>
      <c r="S116" s="7" t="s">
        <v>490</v>
      </c>
      <c r="T116" s="7" t="s">
        <v>491</v>
      </c>
      <c r="U116" s="7" t="s">
        <v>350</v>
      </c>
      <c r="V116" s="7" t="s">
        <v>191</v>
      </c>
      <c r="W116" s="7" t="s">
        <v>386</v>
      </c>
      <c r="X116" s="7">
        <v>71010001</v>
      </c>
      <c r="Y116" s="7" t="s">
        <v>457</v>
      </c>
      <c r="Z116" s="13" t="s">
        <v>304</v>
      </c>
      <c r="AA116" s="7" t="s">
        <v>501</v>
      </c>
      <c r="AB116" s="13" t="s">
        <v>303</v>
      </c>
      <c r="AC116" s="7" t="s">
        <v>246</v>
      </c>
      <c r="AD116" s="7">
        <v>29080</v>
      </c>
      <c r="AE116" s="7" t="s">
        <v>413</v>
      </c>
      <c r="AF116" s="7" t="s">
        <v>413</v>
      </c>
      <c r="AG116" s="7" t="s">
        <v>413</v>
      </c>
      <c r="AH116" s="7" t="s">
        <v>413</v>
      </c>
      <c r="AI116" s="7" t="s">
        <v>514</v>
      </c>
      <c r="AJ116" s="7" t="s">
        <v>294</v>
      </c>
      <c r="AK116" s="7">
        <v>0</v>
      </c>
      <c r="AL116" s="14" t="s">
        <v>295</v>
      </c>
      <c r="AM116" s="14" t="s">
        <v>295</v>
      </c>
      <c r="AN116" s="14" t="s">
        <v>295</v>
      </c>
      <c r="AO116" s="10">
        <v>6345</v>
      </c>
      <c r="AP116" s="10">
        <v>7360.2</v>
      </c>
      <c r="AQ116" s="16">
        <v>0</v>
      </c>
      <c r="AR116" s="16">
        <v>0</v>
      </c>
      <c r="AS116" s="16" t="s">
        <v>296</v>
      </c>
      <c r="AT116" s="7" t="s">
        <v>413</v>
      </c>
      <c r="AU116" s="7" t="s">
        <v>297</v>
      </c>
      <c r="AV116" s="7" t="s">
        <v>346</v>
      </c>
      <c r="AW116" s="16">
        <v>0</v>
      </c>
      <c r="AX116" s="14" t="s">
        <v>295</v>
      </c>
      <c r="AY116" s="14" t="s">
        <v>295</v>
      </c>
      <c r="AZ116" s="12" t="s">
        <v>525</v>
      </c>
      <c r="BA116" s="12" t="s">
        <v>525</v>
      </c>
      <c r="BB116" s="16" t="s">
        <v>298</v>
      </c>
      <c r="BC116" s="16" t="s">
        <v>298</v>
      </c>
      <c r="BD116" s="3">
        <v>109</v>
      </c>
      <c r="BE116" s="7" t="s">
        <v>259</v>
      </c>
      <c r="BF116" s="3">
        <v>109</v>
      </c>
      <c r="BG116" s="7" t="s">
        <v>414</v>
      </c>
      <c r="BH116" s="12" t="s">
        <v>525</v>
      </c>
      <c r="BI116" s="12" t="s">
        <v>525</v>
      </c>
      <c r="BJ116" s="12" t="s">
        <v>525</v>
      </c>
      <c r="BK116" s="12" t="s">
        <v>525</v>
      </c>
      <c r="BL116" s="16" t="s">
        <v>294</v>
      </c>
      <c r="BM116" s="17">
        <v>45199</v>
      </c>
      <c r="BN116" s="17">
        <v>45199</v>
      </c>
      <c r="BO116" s="3" t="s">
        <v>620</v>
      </c>
    </row>
    <row r="117" spans="1:67" x14ac:dyDescent="0.25">
      <c r="A117" s="7">
        <v>2023</v>
      </c>
      <c r="B117" s="11">
        <v>45108</v>
      </c>
      <c r="C117" s="11">
        <v>45199</v>
      </c>
      <c r="D117" s="7" t="s">
        <v>151</v>
      </c>
      <c r="E117" s="3" t="s">
        <v>157</v>
      </c>
      <c r="F117" s="3" t="s">
        <v>158</v>
      </c>
      <c r="G117" s="3" t="s">
        <v>415</v>
      </c>
      <c r="H117" s="7" t="s">
        <v>416</v>
      </c>
      <c r="I117" s="12" t="s">
        <v>394</v>
      </c>
      <c r="J117" s="7" t="s">
        <v>325</v>
      </c>
      <c r="K117" s="7">
        <v>110</v>
      </c>
      <c r="L117" s="7" t="s">
        <v>401</v>
      </c>
      <c r="M117" s="7" t="s">
        <v>402</v>
      </c>
      <c r="N117" s="7" t="s">
        <v>403</v>
      </c>
      <c r="O117" s="7" t="s">
        <v>327</v>
      </c>
      <c r="P117" s="7" t="s">
        <v>160</v>
      </c>
      <c r="Q117" s="7" t="s">
        <v>329</v>
      </c>
      <c r="R117" s="7" t="s">
        <v>176</v>
      </c>
      <c r="S117" s="7" t="s">
        <v>494</v>
      </c>
      <c r="T117" s="7">
        <v>1265</v>
      </c>
      <c r="U117" s="7" t="s">
        <v>350</v>
      </c>
      <c r="V117" s="7" t="s">
        <v>191</v>
      </c>
      <c r="W117" s="7" t="s">
        <v>317</v>
      </c>
      <c r="X117" s="7">
        <v>71010001</v>
      </c>
      <c r="Y117" s="7" t="s">
        <v>457</v>
      </c>
      <c r="Z117" s="13" t="s">
        <v>304</v>
      </c>
      <c r="AA117" s="7" t="s">
        <v>501</v>
      </c>
      <c r="AB117" s="13" t="s">
        <v>303</v>
      </c>
      <c r="AC117" s="7" t="s">
        <v>246</v>
      </c>
      <c r="AD117" s="13" t="s">
        <v>389</v>
      </c>
      <c r="AE117" s="7" t="s">
        <v>413</v>
      </c>
      <c r="AF117" s="7" t="s">
        <v>413</v>
      </c>
      <c r="AG117" s="7" t="s">
        <v>413</v>
      </c>
      <c r="AH117" s="7" t="s">
        <v>413</v>
      </c>
      <c r="AI117" s="7" t="s">
        <v>309</v>
      </c>
      <c r="AJ117" s="7" t="s">
        <v>294</v>
      </c>
      <c r="AK117" s="7">
        <v>0</v>
      </c>
      <c r="AL117" s="14" t="s">
        <v>295</v>
      </c>
      <c r="AM117" s="14" t="s">
        <v>295</v>
      </c>
      <c r="AN117" s="14" t="s">
        <v>295</v>
      </c>
      <c r="AO117" s="10">
        <v>97311.47</v>
      </c>
      <c r="AP117" s="10">
        <v>112881.3</v>
      </c>
      <c r="AQ117" s="16">
        <v>0</v>
      </c>
      <c r="AR117" s="16">
        <v>0</v>
      </c>
      <c r="AS117" s="16" t="s">
        <v>296</v>
      </c>
      <c r="AT117" s="7" t="s">
        <v>413</v>
      </c>
      <c r="AU117" s="7" t="s">
        <v>297</v>
      </c>
      <c r="AV117" s="7" t="s">
        <v>325</v>
      </c>
      <c r="AW117" s="16">
        <v>0</v>
      </c>
      <c r="AX117" s="14" t="s">
        <v>295</v>
      </c>
      <c r="AY117" s="14" t="s">
        <v>295</v>
      </c>
      <c r="AZ117" s="12" t="s">
        <v>525</v>
      </c>
      <c r="BA117" s="12" t="s">
        <v>525</v>
      </c>
      <c r="BB117" s="16" t="s">
        <v>298</v>
      </c>
      <c r="BC117" s="16" t="s">
        <v>298</v>
      </c>
      <c r="BD117" s="3">
        <v>110</v>
      </c>
      <c r="BE117" s="7" t="s">
        <v>259</v>
      </c>
      <c r="BF117" s="3">
        <v>110</v>
      </c>
      <c r="BG117" s="7" t="s">
        <v>414</v>
      </c>
      <c r="BH117" s="12" t="s">
        <v>525</v>
      </c>
      <c r="BI117" s="12" t="s">
        <v>525</v>
      </c>
      <c r="BJ117" s="12" t="s">
        <v>525</v>
      </c>
      <c r="BK117" s="12" t="s">
        <v>525</v>
      </c>
      <c r="BL117" s="16" t="s">
        <v>294</v>
      </c>
      <c r="BM117" s="17">
        <v>45199</v>
      </c>
      <c r="BN117" s="17">
        <v>45199</v>
      </c>
      <c r="BO117" s="3" t="s">
        <v>621</v>
      </c>
    </row>
    <row r="118" spans="1:67" x14ac:dyDescent="0.25">
      <c r="A118" s="7">
        <v>2023</v>
      </c>
      <c r="B118" s="11">
        <v>45108</v>
      </c>
      <c r="C118" s="11">
        <v>45199</v>
      </c>
      <c r="D118" s="7" t="s">
        <v>151</v>
      </c>
      <c r="E118" s="3" t="s">
        <v>157</v>
      </c>
      <c r="F118" s="3" t="s">
        <v>158</v>
      </c>
      <c r="G118" s="3" t="s">
        <v>415</v>
      </c>
      <c r="H118" s="7" t="s">
        <v>416</v>
      </c>
      <c r="I118" s="12" t="s">
        <v>394</v>
      </c>
      <c r="J118" s="7" t="s">
        <v>325</v>
      </c>
      <c r="K118" s="7">
        <v>111</v>
      </c>
      <c r="L118" s="7" t="s">
        <v>401</v>
      </c>
      <c r="M118" s="7" t="s">
        <v>402</v>
      </c>
      <c r="N118" s="7" t="s">
        <v>403</v>
      </c>
      <c r="O118" s="7" t="s">
        <v>327</v>
      </c>
      <c r="P118" s="7" t="s">
        <v>160</v>
      </c>
      <c r="Q118" s="7" t="s">
        <v>329</v>
      </c>
      <c r="R118" s="7" t="s">
        <v>176</v>
      </c>
      <c r="S118" s="7" t="s">
        <v>494</v>
      </c>
      <c r="T118" s="7">
        <v>1265</v>
      </c>
      <c r="U118" s="7" t="s">
        <v>350</v>
      </c>
      <c r="V118" s="7" t="s">
        <v>191</v>
      </c>
      <c r="W118" s="7" t="s">
        <v>317</v>
      </c>
      <c r="X118" s="7">
        <v>71010001</v>
      </c>
      <c r="Y118" s="7" t="s">
        <v>457</v>
      </c>
      <c r="Z118" s="13" t="s">
        <v>304</v>
      </c>
      <c r="AA118" s="7" t="s">
        <v>501</v>
      </c>
      <c r="AB118" s="13" t="s">
        <v>303</v>
      </c>
      <c r="AC118" s="7" t="s">
        <v>246</v>
      </c>
      <c r="AD118" s="7" t="s">
        <v>389</v>
      </c>
      <c r="AE118" s="7" t="s">
        <v>413</v>
      </c>
      <c r="AF118" s="7" t="s">
        <v>413</v>
      </c>
      <c r="AG118" s="7" t="s">
        <v>413</v>
      </c>
      <c r="AH118" s="7" t="s">
        <v>413</v>
      </c>
      <c r="AI118" s="7" t="s">
        <v>309</v>
      </c>
      <c r="AJ118" s="7" t="s">
        <v>294</v>
      </c>
      <c r="AK118" s="7">
        <v>0</v>
      </c>
      <c r="AL118" s="14" t="s">
        <v>295</v>
      </c>
      <c r="AM118" s="14" t="s">
        <v>295</v>
      </c>
      <c r="AN118" s="14" t="s">
        <v>295</v>
      </c>
      <c r="AO118" s="10">
        <v>5887.66</v>
      </c>
      <c r="AP118" s="10">
        <v>6829.68</v>
      </c>
      <c r="AQ118" s="16">
        <v>0</v>
      </c>
      <c r="AR118" s="16">
        <v>0</v>
      </c>
      <c r="AS118" s="16" t="s">
        <v>296</v>
      </c>
      <c r="AT118" s="7" t="s">
        <v>413</v>
      </c>
      <c r="AU118" s="7" t="s">
        <v>297</v>
      </c>
      <c r="AV118" s="7" t="s">
        <v>325</v>
      </c>
      <c r="AW118" s="16">
        <v>0</v>
      </c>
      <c r="AX118" s="14" t="s">
        <v>295</v>
      </c>
      <c r="AY118" s="14" t="s">
        <v>295</v>
      </c>
      <c r="AZ118" s="12" t="s">
        <v>525</v>
      </c>
      <c r="BA118" s="12" t="s">
        <v>525</v>
      </c>
      <c r="BB118" s="16" t="s">
        <v>298</v>
      </c>
      <c r="BC118" s="16" t="s">
        <v>298</v>
      </c>
      <c r="BD118" s="3">
        <v>111</v>
      </c>
      <c r="BE118" s="7" t="s">
        <v>259</v>
      </c>
      <c r="BF118" s="3">
        <v>111</v>
      </c>
      <c r="BG118" s="7" t="s">
        <v>414</v>
      </c>
      <c r="BH118" s="12" t="s">
        <v>525</v>
      </c>
      <c r="BI118" s="12" t="s">
        <v>525</v>
      </c>
      <c r="BJ118" s="12" t="s">
        <v>525</v>
      </c>
      <c r="BK118" s="12" t="s">
        <v>525</v>
      </c>
      <c r="BL118" s="16" t="s">
        <v>294</v>
      </c>
      <c r="BM118" s="17">
        <v>45199</v>
      </c>
      <c r="BN118" s="17">
        <v>45199</v>
      </c>
      <c r="BO118" s="3" t="s">
        <v>622</v>
      </c>
    </row>
    <row r="119" spans="1:67" x14ac:dyDescent="0.25">
      <c r="A119" s="7">
        <v>2023</v>
      </c>
      <c r="B119" s="11">
        <v>45108</v>
      </c>
      <c r="C119" s="11">
        <v>45199</v>
      </c>
      <c r="D119" s="7" t="s">
        <v>151</v>
      </c>
      <c r="E119" s="3" t="s">
        <v>157</v>
      </c>
      <c r="F119" s="3" t="s">
        <v>158</v>
      </c>
      <c r="G119" s="3" t="s">
        <v>415</v>
      </c>
      <c r="H119" s="7" t="s">
        <v>416</v>
      </c>
      <c r="I119" s="12" t="s">
        <v>394</v>
      </c>
      <c r="J119" s="7" t="s">
        <v>337</v>
      </c>
      <c r="K119" s="7">
        <v>112</v>
      </c>
      <c r="L119" s="7" t="s">
        <v>432</v>
      </c>
      <c r="M119" s="7" t="s">
        <v>433</v>
      </c>
      <c r="N119" s="7" t="s">
        <v>433</v>
      </c>
      <c r="O119" s="7" t="s">
        <v>434</v>
      </c>
      <c r="P119" s="7" t="s">
        <v>160</v>
      </c>
      <c r="Q119" s="7" t="s">
        <v>453</v>
      </c>
      <c r="R119" s="7" t="s">
        <v>187</v>
      </c>
      <c r="S119" s="7" t="s">
        <v>490</v>
      </c>
      <c r="T119" s="7" t="s">
        <v>491</v>
      </c>
      <c r="U119" s="7" t="s">
        <v>350</v>
      </c>
      <c r="V119" s="7" t="s">
        <v>191</v>
      </c>
      <c r="W119" s="7" t="s">
        <v>386</v>
      </c>
      <c r="X119" s="7">
        <v>71010001</v>
      </c>
      <c r="Y119" s="7" t="s">
        <v>457</v>
      </c>
      <c r="Z119" s="13" t="s">
        <v>304</v>
      </c>
      <c r="AA119" s="7" t="s">
        <v>501</v>
      </c>
      <c r="AB119" s="13" t="s">
        <v>303</v>
      </c>
      <c r="AC119" s="7" t="s">
        <v>246</v>
      </c>
      <c r="AD119" s="7">
        <v>29080</v>
      </c>
      <c r="AE119" s="7" t="s">
        <v>413</v>
      </c>
      <c r="AF119" s="7" t="s">
        <v>413</v>
      </c>
      <c r="AG119" s="7" t="s">
        <v>413</v>
      </c>
      <c r="AH119" s="7" t="s">
        <v>413</v>
      </c>
      <c r="AI119" s="7" t="s">
        <v>300</v>
      </c>
      <c r="AJ119" s="7" t="s">
        <v>294</v>
      </c>
      <c r="AK119" s="7">
        <v>0</v>
      </c>
      <c r="AL119" s="14" t="s">
        <v>295</v>
      </c>
      <c r="AM119" s="14" t="s">
        <v>295</v>
      </c>
      <c r="AN119" s="14" t="s">
        <v>295</v>
      </c>
      <c r="AO119" s="10">
        <v>2750</v>
      </c>
      <c r="AP119" s="10">
        <v>3190</v>
      </c>
      <c r="AQ119" s="16">
        <v>0</v>
      </c>
      <c r="AR119" s="16">
        <v>0</v>
      </c>
      <c r="AS119" s="16" t="s">
        <v>296</v>
      </c>
      <c r="AT119" s="7" t="s">
        <v>413</v>
      </c>
      <c r="AU119" s="7" t="s">
        <v>297</v>
      </c>
      <c r="AV119" s="7" t="s">
        <v>346</v>
      </c>
      <c r="AW119" s="16">
        <v>0</v>
      </c>
      <c r="AX119" s="14" t="s">
        <v>295</v>
      </c>
      <c r="AY119" s="14" t="s">
        <v>295</v>
      </c>
      <c r="AZ119" s="12" t="s">
        <v>525</v>
      </c>
      <c r="BA119" s="12" t="s">
        <v>525</v>
      </c>
      <c r="BB119" s="16" t="s">
        <v>298</v>
      </c>
      <c r="BC119" s="16" t="s">
        <v>298</v>
      </c>
      <c r="BD119" s="3">
        <v>112</v>
      </c>
      <c r="BE119" s="7" t="s">
        <v>259</v>
      </c>
      <c r="BF119" s="3">
        <v>112</v>
      </c>
      <c r="BG119" s="7" t="s">
        <v>414</v>
      </c>
      <c r="BH119" s="12" t="s">
        <v>525</v>
      </c>
      <c r="BI119" s="12" t="s">
        <v>525</v>
      </c>
      <c r="BJ119" s="12" t="s">
        <v>525</v>
      </c>
      <c r="BK119" s="12" t="s">
        <v>525</v>
      </c>
      <c r="BL119" s="16" t="s">
        <v>294</v>
      </c>
      <c r="BM119" s="17">
        <v>45199</v>
      </c>
      <c r="BN119" s="17">
        <v>45199</v>
      </c>
      <c r="BO119" s="3" t="s">
        <v>623</v>
      </c>
    </row>
    <row r="120" spans="1:67" x14ac:dyDescent="0.25">
      <c r="A120" s="7">
        <v>2023</v>
      </c>
      <c r="B120" s="11">
        <v>45108</v>
      </c>
      <c r="C120" s="11">
        <v>45199</v>
      </c>
      <c r="D120" s="7" t="s">
        <v>151</v>
      </c>
      <c r="E120" s="3" t="s">
        <v>157</v>
      </c>
      <c r="F120" s="3" t="s">
        <v>158</v>
      </c>
      <c r="G120" s="3" t="s">
        <v>415</v>
      </c>
      <c r="H120" s="7" t="s">
        <v>416</v>
      </c>
      <c r="I120" s="12" t="s">
        <v>394</v>
      </c>
      <c r="J120" s="7" t="s">
        <v>337</v>
      </c>
      <c r="K120" s="7">
        <v>113</v>
      </c>
      <c r="L120" s="7" t="s">
        <v>432</v>
      </c>
      <c r="M120" s="7" t="s">
        <v>433</v>
      </c>
      <c r="N120" s="7" t="s">
        <v>433</v>
      </c>
      <c r="O120" s="7" t="s">
        <v>434</v>
      </c>
      <c r="P120" s="7" t="s">
        <v>160</v>
      </c>
      <c r="Q120" s="7" t="s">
        <v>453</v>
      </c>
      <c r="R120" s="7" t="s">
        <v>187</v>
      </c>
      <c r="S120" s="7" t="s">
        <v>490</v>
      </c>
      <c r="T120" s="7" t="s">
        <v>491</v>
      </c>
      <c r="U120" s="7" t="s">
        <v>350</v>
      </c>
      <c r="V120" s="7" t="s">
        <v>191</v>
      </c>
      <c r="W120" s="7" t="s">
        <v>386</v>
      </c>
      <c r="X120" s="7">
        <v>71010001</v>
      </c>
      <c r="Y120" s="7" t="s">
        <v>457</v>
      </c>
      <c r="Z120" s="13" t="s">
        <v>304</v>
      </c>
      <c r="AA120" s="7" t="s">
        <v>501</v>
      </c>
      <c r="AB120" s="13" t="s">
        <v>303</v>
      </c>
      <c r="AC120" s="7" t="s">
        <v>246</v>
      </c>
      <c r="AD120" s="7">
        <v>29080</v>
      </c>
      <c r="AE120" s="7" t="s">
        <v>413</v>
      </c>
      <c r="AF120" s="7" t="s">
        <v>413</v>
      </c>
      <c r="AG120" s="7" t="s">
        <v>413</v>
      </c>
      <c r="AH120" s="7" t="s">
        <v>413</v>
      </c>
      <c r="AI120" s="7" t="s">
        <v>300</v>
      </c>
      <c r="AJ120" s="7" t="s">
        <v>294</v>
      </c>
      <c r="AK120" s="7">
        <v>0</v>
      </c>
      <c r="AL120" s="14" t="s">
        <v>295</v>
      </c>
      <c r="AM120" s="14" t="s">
        <v>295</v>
      </c>
      <c r="AN120" s="14" t="s">
        <v>295</v>
      </c>
      <c r="AO120" s="10">
        <v>3800</v>
      </c>
      <c r="AP120" s="10">
        <v>4408</v>
      </c>
      <c r="AQ120" s="16">
        <v>0</v>
      </c>
      <c r="AR120" s="16">
        <v>0</v>
      </c>
      <c r="AS120" s="16" t="s">
        <v>296</v>
      </c>
      <c r="AT120" s="7" t="s">
        <v>413</v>
      </c>
      <c r="AU120" s="7" t="s">
        <v>297</v>
      </c>
      <c r="AV120" s="7" t="s">
        <v>346</v>
      </c>
      <c r="AW120" s="16">
        <v>0</v>
      </c>
      <c r="AX120" s="14" t="s">
        <v>295</v>
      </c>
      <c r="AY120" s="14" t="s">
        <v>295</v>
      </c>
      <c r="AZ120" s="12" t="s">
        <v>525</v>
      </c>
      <c r="BA120" s="12" t="s">
        <v>525</v>
      </c>
      <c r="BB120" s="16" t="s">
        <v>298</v>
      </c>
      <c r="BC120" s="16" t="s">
        <v>298</v>
      </c>
      <c r="BD120" s="3">
        <v>113</v>
      </c>
      <c r="BE120" s="7" t="s">
        <v>259</v>
      </c>
      <c r="BF120" s="3">
        <v>113</v>
      </c>
      <c r="BG120" s="7" t="s">
        <v>414</v>
      </c>
      <c r="BH120" s="12" t="s">
        <v>525</v>
      </c>
      <c r="BI120" s="12" t="s">
        <v>525</v>
      </c>
      <c r="BJ120" s="12" t="s">
        <v>525</v>
      </c>
      <c r="BK120" s="12" t="s">
        <v>525</v>
      </c>
      <c r="BL120" s="16" t="s">
        <v>294</v>
      </c>
      <c r="BM120" s="17">
        <v>45199</v>
      </c>
      <c r="BN120" s="17">
        <v>45199</v>
      </c>
      <c r="BO120" s="3" t="s">
        <v>624</v>
      </c>
    </row>
    <row r="121" spans="1:67" x14ac:dyDescent="0.25">
      <c r="A121" s="7">
        <v>2023</v>
      </c>
      <c r="B121" s="11">
        <v>45108</v>
      </c>
      <c r="C121" s="11">
        <v>45199</v>
      </c>
      <c r="D121" s="7" t="s">
        <v>151</v>
      </c>
      <c r="E121" s="3" t="s">
        <v>157</v>
      </c>
      <c r="F121" s="3" t="s">
        <v>158</v>
      </c>
      <c r="G121" s="3" t="s">
        <v>415</v>
      </c>
      <c r="H121" s="7" t="s">
        <v>416</v>
      </c>
      <c r="I121" s="12" t="s">
        <v>394</v>
      </c>
      <c r="J121" s="7" t="s">
        <v>337</v>
      </c>
      <c r="K121" s="7">
        <v>114</v>
      </c>
      <c r="L121" s="7" t="s">
        <v>432</v>
      </c>
      <c r="M121" s="7" t="s">
        <v>433</v>
      </c>
      <c r="N121" s="7" t="s">
        <v>433</v>
      </c>
      <c r="O121" s="7" t="s">
        <v>434</v>
      </c>
      <c r="P121" s="7" t="s">
        <v>160</v>
      </c>
      <c r="Q121" s="7" t="s">
        <v>453</v>
      </c>
      <c r="R121" s="7" t="s">
        <v>187</v>
      </c>
      <c r="S121" s="7" t="s">
        <v>490</v>
      </c>
      <c r="T121" s="7" t="s">
        <v>491</v>
      </c>
      <c r="U121" s="7" t="s">
        <v>350</v>
      </c>
      <c r="V121" s="7" t="s">
        <v>191</v>
      </c>
      <c r="W121" s="7" t="s">
        <v>386</v>
      </c>
      <c r="X121" s="7">
        <v>71010001</v>
      </c>
      <c r="Y121" s="7" t="s">
        <v>457</v>
      </c>
      <c r="Z121" s="13" t="s">
        <v>304</v>
      </c>
      <c r="AA121" s="7" t="s">
        <v>501</v>
      </c>
      <c r="AB121" s="13" t="s">
        <v>303</v>
      </c>
      <c r="AC121" s="7" t="s">
        <v>246</v>
      </c>
      <c r="AD121" s="7">
        <v>29080</v>
      </c>
      <c r="AE121" s="7" t="s">
        <v>413</v>
      </c>
      <c r="AF121" s="7" t="s">
        <v>413</v>
      </c>
      <c r="AG121" s="7" t="s">
        <v>413</v>
      </c>
      <c r="AH121" s="7" t="s">
        <v>413</v>
      </c>
      <c r="AI121" s="7" t="s">
        <v>514</v>
      </c>
      <c r="AJ121" s="7" t="s">
        <v>294</v>
      </c>
      <c r="AK121" s="7">
        <v>0</v>
      </c>
      <c r="AL121" s="14" t="s">
        <v>295</v>
      </c>
      <c r="AM121" s="14" t="s">
        <v>295</v>
      </c>
      <c r="AN121" s="14" t="s">
        <v>295</v>
      </c>
      <c r="AO121" s="10">
        <v>2900</v>
      </c>
      <c r="AP121" s="10">
        <v>3364</v>
      </c>
      <c r="AQ121" s="16">
        <v>0</v>
      </c>
      <c r="AR121" s="16">
        <v>0</v>
      </c>
      <c r="AS121" s="16" t="s">
        <v>296</v>
      </c>
      <c r="AT121" s="7" t="s">
        <v>413</v>
      </c>
      <c r="AU121" s="7" t="s">
        <v>297</v>
      </c>
      <c r="AV121" s="7" t="s">
        <v>346</v>
      </c>
      <c r="AW121" s="16">
        <v>0</v>
      </c>
      <c r="AX121" s="14" t="s">
        <v>295</v>
      </c>
      <c r="AY121" s="14" t="s">
        <v>295</v>
      </c>
      <c r="AZ121" s="12" t="s">
        <v>525</v>
      </c>
      <c r="BA121" s="12" t="s">
        <v>525</v>
      </c>
      <c r="BB121" s="16" t="s">
        <v>298</v>
      </c>
      <c r="BC121" s="16" t="s">
        <v>298</v>
      </c>
      <c r="BD121" s="3">
        <v>114</v>
      </c>
      <c r="BE121" s="7" t="s">
        <v>259</v>
      </c>
      <c r="BF121" s="3">
        <v>114</v>
      </c>
      <c r="BG121" s="7" t="s">
        <v>414</v>
      </c>
      <c r="BH121" s="12" t="s">
        <v>525</v>
      </c>
      <c r="BI121" s="12" t="s">
        <v>525</v>
      </c>
      <c r="BJ121" s="12" t="s">
        <v>525</v>
      </c>
      <c r="BK121" s="12" t="s">
        <v>525</v>
      </c>
      <c r="BL121" s="16" t="s">
        <v>294</v>
      </c>
      <c r="BM121" s="17">
        <v>45199</v>
      </c>
      <c r="BN121" s="17">
        <v>45199</v>
      </c>
      <c r="BO121" s="3" t="s">
        <v>625</v>
      </c>
    </row>
    <row r="122" spans="1:67" x14ac:dyDescent="0.25">
      <c r="A122" s="7">
        <v>2023</v>
      </c>
      <c r="B122" s="11">
        <v>45108</v>
      </c>
      <c r="C122" s="11">
        <v>45199</v>
      </c>
      <c r="D122" s="7" t="s">
        <v>151</v>
      </c>
      <c r="E122" s="3" t="s">
        <v>157</v>
      </c>
      <c r="F122" s="3" t="s">
        <v>158</v>
      </c>
      <c r="G122" s="3" t="s">
        <v>415</v>
      </c>
      <c r="H122" s="7" t="s">
        <v>416</v>
      </c>
      <c r="I122" s="12" t="s">
        <v>394</v>
      </c>
      <c r="J122" s="7" t="s">
        <v>337</v>
      </c>
      <c r="K122" s="7">
        <v>115</v>
      </c>
      <c r="L122" s="7" t="s">
        <v>432</v>
      </c>
      <c r="M122" s="7" t="s">
        <v>433</v>
      </c>
      <c r="N122" s="7" t="s">
        <v>433</v>
      </c>
      <c r="O122" s="7" t="s">
        <v>434</v>
      </c>
      <c r="P122" s="7" t="s">
        <v>160</v>
      </c>
      <c r="Q122" s="7" t="s">
        <v>453</v>
      </c>
      <c r="R122" s="7" t="s">
        <v>187</v>
      </c>
      <c r="S122" s="7" t="s">
        <v>490</v>
      </c>
      <c r="T122" s="7" t="s">
        <v>491</v>
      </c>
      <c r="U122" s="7" t="s">
        <v>350</v>
      </c>
      <c r="V122" s="7" t="s">
        <v>191</v>
      </c>
      <c r="W122" s="7" t="s">
        <v>386</v>
      </c>
      <c r="X122" s="7">
        <v>71010001</v>
      </c>
      <c r="Y122" s="7" t="s">
        <v>457</v>
      </c>
      <c r="Z122" s="7">
        <v>101</v>
      </c>
      <c r="AA122" s="7" t="s">
        <v>501</v>
      </c>
      <c r="AB122" s="13" t="s">
        <v>303</v>
      </c>
      <c r="AC122" s="7" t="s">
        <v>246</v>
      </c>
      <c r="AD122" s="7">
        <v>29080</v>
      </c>
      <c r="AE122" s="7" t="s">
        <v>413</v>
      </c>
      <c r="AF122" s="7" t="s">
        <v>413</v>
      </c>
      <c r="AG122" s="7" t="s">
        <v>413</v>
      </c>
      <c r="AH122" s="7" t="s">
        <v>413</v>
      </c>
      <c r="AI122" s="7" t="s">
        <v>514</v>
      </c>
      <c r="AJ122" s="7" t="s">
        <v>294</v>
      </c>
      <c r="AK122" s="7">
        <v>0</v>
      </c>
      <c r="AL122" s="14" t="s">
        <v>295</v>
      </c>
      <c r="AM122" s="14" t="s">
        <v>295</v>
      </c>
      <c r="AN122" s="14" t="s">
        <v>295</v>
      </c>
      <c r="AO122" s="10">
        <v>5098</v>
      </c>
      <c r="AP122" s="10">
        <v>5913.68</v>
      </c>
      <c r="AQ122" s="16">
        <v>0</v>
      </c>
      <c r="AR122" s="16">
        <v>0</v>
      </c>
      <c r="AS122" s="16" t="s">
        <v>296</v>
      </c>
      <c r="AT122" s="7" t="s">
        <v>413</v>
      </c>
      <c r="AU122" s="7" t="s">
        <v>297</v>
      </c>
      <c r="AV122" s="7" t="s">
        <v>346</v>
      </c>
      <c r="AW122" s="16">
        <v>0</v>
      </c>
      <c r="AX122" s="14" t="s">
        <v>295</v>
      </c>
      <c r="AY122" s="14" t="s">
        <v>295</v>
      </c>
      <c r="AZ122" s="12" t="s">
        <v>525</v>
      </c>
      <c r="BA122" s="12" t="s">
        <v>525</v>
      </c>
      <c r="BB122" s="16" t="s">
        <v>298</v>
      </c>
      <c r="BC122" s="16" t="s">
        <v>298</v>
      </c>
      <c r="BD122" s="3">
        <v>115</v>
      </c>
      <c r="BE122" s="7" t="s">
        <v>259</v>
      </c>
      <c r="BF122" s="3">
        <v>115</v>
      </c>
      <c r="BG122" s="7" t="s">
        <v>414</v>
      </c>
      <c r="BH122" s="12" t="s">
        <v>525</v>
      </c>
      <c r="BI122" s="12" t="s">
        <v>525</v>
      </c>
      <c r="BJ122" s="12" t="s">
        <v>525</v>
      </c>
      <c r="BK122" s="12" t="s">
        <v>525</v>
      </c>
      <c r="BL122" s="16" t="s">
        <v>294</v>
      </c>
      <c r="BM122" s="17">
        <v>45199</v>
      </c>
      <c r="BN122" s="17">
        <v>45199</v>
      </c>
      <c r="BO122" s="3" t="s">
        <v>626</v>
      </c>
    </row>
    <row r="123" spans="1:67" x14ac:dyDescent="0.25">
      <c r="A123" s="7">
        <v>2023</v>
      </c>
      <c r="B123" s="11">
        <v>45108</v>
      </c>
      <c r="C123" s="11">
        <v>45199</v>
      </c>
      <c r="D123" s="7" t="s">
        <v>151</v>
      </c>
      <c r="E123" s="3" t="s">
        <v>157</v>
      </c>
      <c r="F123" s="3" t="s">
        <v>158</v>
      </c>
      <c r="G123" s="3" t="s">
        <v>415</v>
      </c>
      <c r="H123" s="7" t="s">
        <v>416</v>
      </c>
      <c r="I123" s="12" t="s">
        <v>394</v>
      </c>
      <c r="J123" s="7" t="s">
        <v>337</v>
      </c>
      <c r="K123" s="7">
        <v>116</v>
      </c>
      <c r="L123" s="7" t="s">
        <v>432</v>
      </c>
      <c r="M123" s="7" t="s">
        <v>433</v>
      </c>
      <c r="N123" s="7" t="s">
        <v>433</v>
      </c>
      <c r="O123" s="7" t="s">
        <v>434</v>
      </c>
      <c r="P123" s="7" t="s">
        <v>160</v>
      </c>
      <c r="Q123" s="7" t="s">
        <v>453</v>
      </c>
      <c r="R123" s="7" t="s">
        <v>187</v>
      </c>
      <c r="S123" s="7" t="s">
        <v>490</v>
      </c>
      <c r="T123" s="7" t="s">
        <v>491</v>
      </c>
      <c r="U123" s="7" t="s">
        <v>350</v>
      </c>
      <c r="V123" s="7" t="s">
        <v>191</v>
      </c>
      <c r="W123" s="7" t="s">
        <v>386</v>
      </c>
      <c r="X123" s="7">
        <v>71010001</v>
      </c>
      <c r="Y123" s="7" t="s">
        <v>457</v>
      </c>
      <c r="Z123" s="7">
        <v>101</v>
      </c>
      <c r="AA123" s="7" t="s">
        <v>501</v>
      </c>
      <c r="AB123" s="13" t="s">
        <v>303</v>
      </c>
      <c r="AC123" s="7" t="s">
        <v>246</v>
      </c>
      <c r="AD123" s="7">
        <v>29080</v>
      </c>
      <c r="AE123" s="7" t="s">
        <v>413</v>
      </c>
      <c r="AF123" s="7" t="s">
        <v>413</v>
      </c>
      <c r="AG123" s="7" t="s">
        <v>413</v>
      </c>
      <c r="AH123" s="7" t="s">
        <v>413</v>
      </c>
      <c r="AI123" s="7" t="s">
        <v>514</v>
      </c>
      <c r="AJ123" s="7" t="s">
        <v>294</v>
      </c>
      <c r="AK123" s="7">
        <v>0</v>
      </c>
      <c r="AL123" s="14" t="s">
        <v>295</v>
      </c>
      <c r="AM123" s="14" t="s">
        <v>295</v>
      </c>
      <c r="AN123" s="14" t="s">
        <v>295</v>
      </c>
      <c r="AO123" s="10">
        <v>4528</v>
      </c>
      <c r="AP123" s="10">
        <v>5252.48</v>
      </c>
      <c r="AQ123" s="16">
        <v>0</v>
      </c>
      <c r="AR123" s="16">
        <v>0</v>
      </c>
      <c r="AS123" s="16" t="s">
        <v>296</v>
      </c>
      <c r="AT123" s="7" t="s">
        <v>413</v>
      </c>
      <c r="AU123" s="7" t="s">
        <v>297</v>
      </c>
      <c r="AV123" s="7" t="s">
        <v>346</v>
      </c>
      <c r="AW123" s="16">
        <v>0</v>
      </c>
      <c r="AX123" s="14" t="s">
        <v>295</v>
      </c>
      <c r="AY123" s="14" t="s">
        <v>295</v>
      </c>
      <c r="AZ123" s="12" t="s">
        <v>525</v>
      </c>
      <c r="BA123" s="12" t="s">
        <v>525</v>
      </c>
      <c r="BB123" s="16" t="s">
        <v>298</v>
      </c>
      <c r="BC123" s="16" t="s">
        <v>298</v>
      </c>
      <c r="BD123" s="3">
        <v>116</v>
      </c>
      <c r="BE123" s="7" t="s">
        <v>259</v>
      </c>
      <c r="BF123" s="3">
        <v>116</v>
      </c>
      <c r="BG123" s="7" t="s">
        <v>414</v>
      </c>
      <c r="BH123" s="12" t="s">
        <v>525</v>
      </c>
      <c r="BI123" s="12" t="s">
        <v>525</v>
      </c>
      <c r="BJ123" s="12" t="s">
        <v>525</v>
      </c>
      <c r="BK123" s="12" t="s">
        <v>525</v>
      </c>
      <c r="BL123" s="16" t="s">
        <v>294</v>
      </c>
      <c r="BM123" s="17">
        <v>45199</v>
      </c>
      <c r="BN123" s="17">
        <v>45199</v>
      </c>
      <c r="BO123" s="3" t="s">
        <v>627</v>
      </c>
    </row>
    <row r="124" spans="1:67" x14ac:dyDescent="0.25">
      <c r="A124" s="7">
        <v>2023</v>
      </c>
      <c r="B124" s="11">
        <v>45108</v>
      </c>
      <c r="C124" s="11">
        <v>45199</v>
      </c>
      <c r="D124" s="7" t="s">
        <v>151</v>
      </c>
      <c r="E124" s="3" t="s">
        <v>157</v>
      </c>
      <c r="F124" s="3" t="s">
        <v>158</v>
      </c>
      <c r="G124" s="3" t="s">
        <v>415</v>
      </c>
      <c r="H124" s="7" t="s">
        <v>416</v>
      </c>
      <c r="I124" s="12" t="s">
        <v>394</v>
      </c>
      <c r="J124" s="7" t="s">
        <v>337</v>
      </c>
      <c r="K124" s="7">
        <v>117</v>
      </c>
      <c r="L124" s="7" t="s">
        <v>432</v>
      </c>
      <c r="M124" s="7" t="s">
        <v>433</v>
      </c>
      <c r="N124" s="7" t="s">
        <v>433</v>
      </c>
      <c r="O124" s="7" t="s">
        <v>434</v>
      </c>
      <c r="P124" s="7" t="s">
        <v>160</v>
      </c>
      <c r="Q124" s="7" t="s">
        <v>453</v>
      </c>
      <c r="R124" s="7" t="s">
        <v>187</v>
      </c>
      <c r="S124" s="7" t="s">
        <v>490</v>
      </c>
      <c r="T124" s="7" t="s">
        <v>491</v>
      </c>
      <c r="U124" s="7" t="s">
        <v>350</v>
      </c>
      <c r="V124" s="7" t="s">
        <v>191</v>
      </c>
      <c r="W124" s="7" t="s">
        <v>386</v>
      </c>
      <c r="X124" s="7">
        <v>71010001</v>
      </c>
      <c r="Y124" s="7" t="s">
        <v>457</v>
      </c>
      <c r="Z124" s="7">
        <v>101</v>
      </c>
      <c r="AA124" s="7" t="s">
        <v>501</v>
      </c>
      <c r="AB124" s="13" t="s">
        <v>303</v>
      </c>
      <c r="AC124" s="7" t="s">
        <v>246</v>
      </c>
      <c r="AD124" s="7">
        <v>29080</v>
      </c>
      <c r="AE124" s="7" t="s">
        <v>413</v>
      </c>
      <c r="AF124" s="7" t="s">
        <v>413</v>
      </c>
      <c r="AG124" s="7" t="s">
        <v>413</v>
      </c>
      <c r="AH124" s="7" t="s">
        <v>413</v>
      </c>
      <c r="AI124" s="7" t="s">
        <v>343</v>
      </c>
      <c r="AJ124" s="7" t="s">
        <v>294</v>
      </c>
      <c r="AK124" s="7">
        <v>0</v>
      </c>
      <c r="AL124" s="14" t="s">
        <v>295</v>
      </c>
      <c r="AM124" s="14" t="s">
        <v>295</v>
      </c>
      <c r="AN124" s="14" t="s">
        <v>295</v>
      </c>
      <c r="AO124" s="10">
        <v>7040</v>
      </c>
      <c r="AP124" s="10">
        <v>8166.4</v>
      </c>
      <c r="AQ124" s="16">
        <v>0</v>
      </c>
      <c r="AR124" s="16">
        <v>0</v>
      </c>
      <c r="AS124" s="16" t="s">
        <v>296</v>
      </c>
      <c r="AT124" s="7" t="s">
        <v>413</v>
      </c>
      <c r="AU124" s="7" t="s">
        <v>297</v>
      </c>
      <c r="AV124" s="7" t="s">
        <v>346</v>
      </c>
      <c r="AW124" s="16">
        <v>0</v>
      </c>
      <c r="AX124" s="14" t="s">
        <v>295</v>
      </c>
      <c r="AY124" s="14" t="s">
        <v>295</v>
      </c>
      <c r="AZ124" s="12" t="s">
        <v>525</v>
      </c>
      <c r="BA124" s="12" t="s">
        <v>525</v>
      </c>
      <c r="BB124" s="16" t="s">
        <v>298</v>
      </c>
      <c r="BC124" s="16" t="s">
        <v>298</v>
      </c>
      <c r="BD124" s="3">
        <v>117</v>
      </c>
      <c r="BE124" s="7" t="s">
        <v>259</v>
      </c>
      <c r="BF124" s="3">
        <v>117</v>
      </c>
      <c r="BG124" s="7" t="s">
        <v>414</v>
      </c>
      <c r="BH124" s="12" t="s">
        <v>525</v>
      </c>
      <c r="BI124" s="12" t="s">
        <v>525</v>
      </c>
      <c r="BJ124" s="12" t="s">
        <v>525</v>
      </c>
      <c r="BK124" s="12" t="s">
        <v>525</v>
      </c>
      <c r="BL124" s="16" t="s">
        <v>294</v>
      </c>
      <c r="BM124" s="17">
        <v>45199</v>
      </c>
      <c r="BN124" s="17">
        <v>45199</v>
      </c>
      <c r="BO124" s="3" t="s">
        <v>628</v>
      </c>
    </row>
    <row r="125" spans="1:67" x14ac:dyDescent="0.25">
      <c r="A125" s="7">
        <v>2023</v>
      </c>
      <c r="B125" s="11">
        <v>45108</v>
      </c>
      <c r="C125" s="11">
        <v>45199</v>
      </c>
      <c r="D125" s="7" t="s">
        <v>151</v>
      </c>
      <c r="E125" s="3" t="s">
        <v>157</v>
      </c>
      <c r="F125" s="3" t="s">
        <v>158</v>
      </c>
      <c r="G125" s="3" t="s">
        <v>415</v>
      </c>
      <c r="H125" s="7" t="s">
        <v>416</v>
      </c>
      <c r="I125" s="12" t="s">
        <v>394</v>
      </c>
      <c r="J125" s="7" t="s">
        <v>337</v>
      </c>
      <c r="K125" s="7">
        <v>118</v>
      </c>
      <c r="L125" s="7" t="s">
        <v>432</v>
      </c>
      <c r="M125" s="7" t="s">
        <v>433</v>
      </c>
      <c r="N125" s="7" t="s">
        <v>433</v>
      </c>
      <c r="O125" s="7" t="s">
        <v>434</v>
      </c>
      <c r="P125" s="7" t="s">
        <v>160</v>
      </c>
      <c r="Q125" s="7" t="s">
        <v>453</v>
      </c>
      <c r="R125" s="7" t="s">
        <v>187</v>
      </c>
      <c r="S125" s="7" t="s">
        <v>490</v>
      </c>
      <c r="T125" s="7" t="s">
        <v>491</v>
      </c>
      <c r="U125" s="7" t="s">
        <v>350</v>
      </c>
      <c r="V125" s="7" t="s">
        <v>191</v>
      </c>
      <c r="W125" s="7" t="s">
        <v>386</v>
      </c>
      <c r="X125" s="7">
        <v>71010001</v>
      </c>
      <c r="Y125" s="7" t="s">
        <v>457</v>
      </c>
      <c r="Z125" s="7">
        <v>101</v>
      </c>
      <c r="AA125" s="7" t="s">
        <v>501</v>
      </c>
      <c r="AB125" s="13" t="s">
        <v>303</v>
      </c>
      <c r="AC125" s="7" t="s">
        <v>246</v>
      </c>
      <c r="AD125" s="7">
        <v>29080</v>
      </c>
      <c r="AE125" s="7" t="s">
        <v>413</v>
      </c>
      <c r="AF125" s="7" t="s">
        <v>413</v>
      </c>
      <c r="AG125" s="7" t="s">
        <v>413</v>
      </c>
      <c r="AH125" s="7" t="s">
        <v>413</v>
      </c>
      <c r="AI125" s="7" t="s">
        <v>514</v>
      </c>
      <c r="AJ125" s="7" t="s">
        <v>294</v>
      </c>
      <c r="AK125" s="7">
        <v>0</v>
      </c>
      <c r="AL125" s="14" t="s">
        <v>295</v>
      </c>
      <c r="AM125" s="14" t="s">
        <v>295</v>
      </c>
      <c r="AN125" s="14" t="s">
        <v>295</v>
      </c>
      <c r="AO125" s="10">
        <v>3650</v>
      </c>
      <c r="AP125" s="10">
        <v>4234</v>
      </c>
      <c r="AQ125" s="16">
        <v>0</v>
      </c>
      <c r="AR125" s="16">
        <v>0</v>
      </c>
      <c r="AS125" s="16" t="s">
        <v>296</v>
      </c>
      <c r="AT125" s="7" t="s">
        <v>413</v>
      </c>
      <c r="AU125" s="7" t="s">
        <v>297</v>
      </c>
      <c r="AV125" s="7" t="s">
        <v>346</v>
      </c>
      <c r="AW125" s="16">
        <v>0</v>
      </c>
      <c r="AX125" s="14" t="s">
        <v>295</v>
      </c>
      <c r="AY125" s="14" t="s">
        <v>295</v>
      </c>
      <c r="AZ125" s="12" t="s">
        <v>525</v>
      </c>
      <c r="BA125" s="12" t="s">
        <v>525</v>
      </c>
      <c r="BB125" s="16" t="s">
        <v>298</v>
      </c>
      <c r="BC125" s="16" t="s">
        <v>298</v>
      </c>
      <c r="BD125" s="3">
        <v>118</v>
      </c>
      <c r="BE125" s="7" t="s">
        <v>259</v>
      </c>
      <c r="BF125" s="3">
        <v>118</v>
      </c>
      <c r="BG125" s="7" t="s">
        <v>414</v>
      </c>
      <c r="BH125" s="12" t="s">
        <v>525</v>
      </c>
      <c r="BI125" s="12" t="s">
        <v>525</v>
      </c>
      <c r="BJ125" s="12" t="s">
        <v>525</v>
      </c>
      <c r="BK125" s="12" t="s">
        <v>525</v>
      </c>
      <c r="BL125" s="16" t="s">
        <v>294</v>
      </c>
      <c r="BM125" s="17">
        <v>45199</v>
      </c>
      <c r="BN125" s="17">
        <v>45199</v>
      </c>
      <c r="BO125" s="3" t="s">
        <v>629</v>
      </c>
    </row>
    <row r="126" spans="1:67" x14ac:dyDescent="0.25">
      <c r="A126" s="7">
        <v>2023</v>
      </c>
      <c r="B126" s="11">
        <v>45108</v>
      </c>
      <c r="C126" s="11">
        <v>45199</v>
      </c>
      <c r="D126" s="7" t="s">
        <v>151</v>
      </c>
      <c r="E126" s="3" t="s">
        <v>157</v>
      </c>
      <c r="F126" s="3" t="s">
        <v>158</v>
      </c>
      <c r="G126" s="3" t="s">
        <v>415</v>
      </c>
      <c r="H126" s="7" t="s">
        <v>416</v>
      </c>
      <c r="I126" s="12" t="s">
        <v>394</v>
      </c>
      <c r="J126" s="7" t="s">
        <v>357</v>
      </c>
      <c r="K126" s="7">
        <v>119</v>
      </c>
      <c r="L126" s="7" t="s">
        <v>432</v>
      </c>
      <c r="M126" s="7" t="s">
        <v>433</v>
      </c>
      <c r="N126" s="7" t="s">
        <v>433</v>
      </c>
      <c r="O126" s="7" t="s">
        <v>434</v>
      </c>
      <c r="P126" s="7" t="s">
        <v>160</v>
      </c>
      <c r="Q126" s="7" t="s">
        <v>453</v>
      </c>
      <c r="R126" s="7" t="s">
        <v>187</v>
      </c>
      <c r="S126" s="7" t="s">
        <v>490</v>
      </c>
      <c r="T126" s="7" t="s">
        <v>491</v>
      </c>
      <c r="U126" s="7" t="s">
        <v>350</v>
      </c>
      <c r="V126" s="7" t="s">
        <v>191</v>
      </c>
      <c r="W126" s="7" t="s">
        <v>386</v>
      </c>
      <c r="X126" s="7">
        <v>71010001</v>
      </c>
      <c r="Y126" s="7" t="s">
        <v>457</v>
      </c>
      <c r="Z126" s="7">
        <v>101</v>
      </c>
      <c r="AA126" s="7" t="s">
        <v>501</v>
      </c>
      <c r="AB126" s="13" t="s">
        <v>303</v>
      </c>
      <c r="AC126" s="7" t="s">
        <v>246</v>
      </c>
      <c r="AD126" s="7">
        <v>29080</v>
      </c>
      <c r="AE126" s="7" t="s">
        <v>413</v>
      </c>
      <c r="AF126" s="7" t="s">
        <v>413</v>
      </c>
      <c r="AG126" s="7" t="s">
        <v>413</v>
      </c>
      <c r="AH126" s="7" t="s">
        <v>413</v>
      </c>
      <c r="AI126" s="7" t="s">
        <v>514</v>
      </c>
      <c r="AJ126" s="7" t="s">
        <v>294</v>
      </c>
      <c r="AK126" s="7">
        <v>0</v>
      </c>
      <c r="AL126" s="14" t="s">
        <v>295</v>
      </c>
      <c r="AM126" s="14" t="s">
        <v>295</v>
      </c>
      <c r="AN126" s="14" t="s">
        <v>295</v>
      </c>
      <c r="AO126" s="10">
        <v>750</v>
      </c>
      <c r="AP126" s="10">
        <v>870</v>
      </c>
      <c r="AQ126" s="16">
        <v>0</v>
      </c>
      <c r="AR126" s="16">
        <v>0</v>
      </c>
      <c r="AS126" s="16" t="s">
        <v>296</v>
      </c>
      <c r="AT126" s="7" t="s">
        <v>413</v>
      </c>
      <c r="AU126" s="7" t="s">
        <v>297</v>
      </c>
      <c r="AV126" s="7" t="s">
        <v>357</v>
      </c>
      <c r="AW126" s="16">
        <v>0</v>
      </c>
      <c r="AX126" s="14" t="s">
        <v>295</v>
      </c>
      <c r="AY126" s="14" t="s">
        <v>295</v>
      </c>
      <c r="AZ126" s="12" t="s">
        <v>525</v>
      </c>
      <c r="BA126" s="12" t="s">
        <v>525</v>
      </c>
      <c r="BB126" s="16" t="s">
        <v>298</v>
      </c>
      <c r="BC126" s="16" t="s">
        <v>298</v>
      </c>
      <c r="BD126" s="3">
        <v>119</v>
      </c>
      <c r="BE126" s="7" t="s">
        <v>259</v>
      </c>
      <c r="BF126" s="3">
        <v>119</v>
      </c>
      <c r="BG126" s="7" t="s">
        <v>414</v>
      </c>
      <c r="BH126" s="12" t="s">
        <v>525</v>
      </c>
      <c r="BI126" s="12" t="s">
        <v>525</v>
      </c>
      <c r="BJ126" s="12" t="s">
        <v>525</v>
      </c>
      <c r="BK126" s="12" t="s">
        <v>525</v>
      </c>
      <c r="BL126" s="16" t="s">
        <v>294</v>
      </c>
      <c r="BM126" s="17">
        <v>45199</v>
      </c>
      <c r="BN126" s="17">
        <v>45199</v>
      </c>
      <c r="BO126" s="3" t="s">
        <v>630</v>
      </c>
    </row>
    <row r="127" spans="1:67" x14ac:dyDescent="0.25">
      <c r="A127" s="7">
        <v>2023</v>
      </c>
      <c r="B127" s="11">
        <v>45108</v>
      </c>
      <c r="C127" s="11">
        <v>45199</v>
      </c>
      <c r="D127" s="7" t="s">
        <v>151</v>
      </c>
      <c r="E127" s="3" t="s">
        <v>157</v>
      </c>
      <c r="F127" s="3" t="s">
        <v>158</v>
      </c>
      <c r="G127" s="3" t="s">
        <v>415</v>
      </c>
      <c r="H127" s="7" t="s">
        <v>416</v>
      </c>
      <c r="I127" s="12" t="s">
        <v>394</v>
      </c>
      <c r="J127" s="7" t="s">
        <v>357</v>
      </c>
      <c r="K127" s="7">
        <v>120</v>
      </c>
      <c r="L127" s="7" t="s">
        <v>432</v>
      </c>
      <c r="M127" s="7" t="s">
        <v>433</v>
      </c>
      <c r="N127" s="7" t="s">
        <v>433</v>
      </c>
      <c r="O127" s="7" t="s">
        <v>434</v>
      </c>
      <c r="P127" s="7" t="s">
        <v>160</v>
      </c>
      <c r="Q127" s="7" t="s">
        <v>453</v>
      </c>
      <c r="R127" s="7" t="s">
        <v>187</v>
      </c>
      <c r="S127" s="7" t="s">
        <v>490</v>
      </c>
      <c r="T127" s="7" t="s">
        <v>491</v>
      </c>
      <c r="U127" s="7" t="s">
        <v>350</v>
      </c>
      <c r="V127" s="7" t="s">
        <v>191</v>
      </c>
      <c r="W127" s="7" t="s">
        <v>386</v>
      </c>
      <c r="X127" s="7">
        <v>71010001</v>
      </c>
      <c r="Y127" s="7" t="s">
        <v>457</v>
      </c>
      <c r="Z127" s="7">
        <v>101</v>
      </c>
      <c r="AA127" s="7" t="s">
        <v>501</v>
      </c>
      <c r="AB127" s="13" t="s">
        <v>303</v>
      </c>
      <c r="AC127" s="7" t="s">
        <v>246</v>
      </c>
      <c r="AD127" s="7">
        <v>29080</v>
      </c>
      <c r="AE127" s="7" t="s">
        <v>413</v>
      </c>
      <c r="AF127" s="7" t="s">
        <v>413</v>
      </c>
      <c r="AG127" s="7" t="s">
        <v>413</v>
      </c>
      <c r="AH127" s="7" t="s">
        <v>413</v>
      </c>
      <c r="AI127" s="7" t="s">
        <v>514</v>
      </c>
      <c r="AJ127" s="7" t="s">
        <v>294</v>
      </c>
      <c r="AK127" s="7">
        <v>0</v>
      </c>
      <c r="AL127" s="14" t="s">
        <v>295</v>
      </c>
      <c r="AM127" s="14" t="s">
        <v>295</v>
      </c>
      <c r="AN127" s="14" t="s">
        <v>295</v>
      </c>
      <c r="AO127" s="10">
        <v>750</v>
      </c>
      <c r="AP127" s="10">
        <v>870</v>
      </c>
      <c r="AQ127" s="16">
        <v>0</v>
      </c>
      <c r="AR127" s="16">
        <v>0</v>
      </c>
      <c r="AS127" s="16" t="s">
        <v>296</v>
      </c>
      <c r="AT127" s="7" t="s">
        <v>413</v>
      </c>
      <c r="AU127" s="7" t="s">
        <v>297</v>
      </c>
      <c r="AV127" s="7" t="s">
        <v>357</v>
      </c>
      <c r="AW127" s="16">
        <v>0</v>
      </c>
      <c r="AX127" s="14" t="s">
        <v>295</v>
      </c>
      <c r="AY127" s="14" t="s">
        <v>295</v>
      </c>
      <c r="AZ127" s="12" t="s">
        <v>525</v>
      </c>
      <c r="BA127" s="12" t="s">
        <v>525</v>
      </c>
      <c r="BB127" s="16" t="s">
        <v>298</v>
      </c>
      <c r="BC127" s="16" t="s">
        <v>298</v>
      </c>
      <c r="BD127" s="3">
        <v>120</v>
      </c>
      <c r="BE127" s="7" t="s">
        <v>259</v>
      </c>
      <c r="BF127" s="3">
        <v>120</v>
      </c>
      <c r="BG127" s="7" t="s">
        <v>414</v>
      </c>
      <c r="BH127" s="12" t="s">
        <v>525</v>
      </c>
      <c r="BI127" s="12" t="s">
        <v>525</v>
      </c>
      <c r="BJ127" s="12" t="s">
        <v>525</v>
      </c>
      <c r="BK127" s="12" t="s">
        <v>525</v>
      </c>
      <c r="BL127" s="16" t="s">
        <v>294</v>
      </c>
      <c r="BM127" s="17">
        <v>45199</v>
      </c>
      <c r="BN127" s="17">
        <v>45199</v>
      </c>
      <c r="BO127" s="3" t="s">
        <v>631</v>
      </c>
    </row>
    <row r="128" spans="1:67" x14ac:dyDescent="0.25">
      <c r="A128" s="7">
        <v>2023</v>
      </c>
      <c r="B128" s="11">
        <v>45108</v>
      </c>
      <c r="C128" s="11">
        <v>45199</v>
      </c>
      <c r="D128" s="7" t="s">
        <v>151</v>
      </c>
      <c r="E128" s="3" t="s">
        <v>157</v>
      </c>
      <c r="F128" s="3" t="s">
        <v>158</v>
      </c>
      <c r="G128" s="3" t="s">
        <v>415</v>
      </c>
      <c r="H128" s="7" t="s">
        <v>416</v>
      </c>
      <c r="I128" s="12" t="s">
        <v>394</v>
      </c>
      <c r="J128" s="7" t="s">
        <v>357</v>
      </c>
      <c r="K128" s="7">
        <v>121</v>
      </c>
      <c r="L128" s="7" t="s">
        <v>432</v>
      </c>
      <c r="M128" s="7" t="s">
        <v>433</v>
      </c>
      <c r="N128" s="7" t="s">
        <v>433</v>
      </c>
      <c r="O128" s="7" t="s">
        <v>434</v>
      </c>
      <c r="P128" s="7" t="s">
        <v>160</v>
      </c>
      <c r="Q128" s="7" t="s">
        <v>453</v>
      </c>
      <c r="R128" s="7" t="s">
        <v>187</v>
      </c>
      <c r="S128" s="7" t="s">
        <v>490</v>
      </c>
      <c r="T128" s="7" t="s">
        <v>491</v>
      </c>
      <c r="U128" s="7" t="s">
        <v>350</v>
      </c>
      <c r="V128" s="7" t="s">
        <v>191</v>
      </c>
      <c r="W128" s="7" t="s">
        <v>386</v>
      </c>
      <c r="X128" s="7">
        <v>71010001</v>
      </c>
      <c r="Y128" s="7" t="s">
        <v>457</v>
      </c>
      <c r="Z128" s="7">
        <v>101</v>
      </c>
      <c r="AA128" s="7" t="s">
        <v>501</v>
      </c>
      <c r="AB128" s="13" t="s">
        <v>303</v>
      </c>
      <c r="AC128" s="7" t="s">
        <v>246</v>
      </c>
      <c r="AD128" s="7">
        <v>29080</v>
      </c>
      <c r="AE128" s="7" t="s">
        <v>413</v>
      </c>
      <c r="AF128" s="7" t="s">
        <v>413</v>
      </c>
      <c r="AG128" s="7" t="s">
        <v>413</v>
      </c>
      <c r="AH128" s="7" t="s">
        <v>413</v>
      </c>
      <c r="AI128" s="7" t="s">
        <v>343</v>
      </c>
      <c r="AJ128" s="7" t="s">
        <v>294</v>
      </c>
      <c r="AK128" s="7">
        <v>0</v>
      </c>
      <c r="AL128" s="14" t="s">
        <v>295</v>
      </c>
      <c r="AM128" s="14" t="s">
        <v>295</v>
      </c>
      <c r="AN128" s="14" t="s">
        <v>295</v>
      </c>
      <c r="AO128" s="10">
        <v>7984.91</v>
      </c>
      <c r="AP128" s="10">
        <v>9262.49</v>
      </c>
      <c r="AQ128" s="16">
        <v>0</v>
      </c>
      <c r="AR128" s="16">
        <v>0</v>
      </c>
      <c r="AS128" s="16" t="s">
        <v>296</v>
      </c>
      <c r="AT128" s="7" t="s">
        <v>413</v>
      </c>
      <c r="AU128" s="7" t="s">
        <v>297</v>
      </c>
      <c r="AV128" s="7" t="s">
        <v>357</v>
      </c>
      <c r="AW128" s="16">
        <v>0</v>
      </c>
      <c r="AX128" s="14" t="s">
        <v>295</v>
      </c>
      <c r="AY128" s="14" t="s">
        <v>295</v>
      </c>
      <c r="AZ128" s="12" t="s">
        <v>525</v>
      </c>
      <c r="BA128" s="12" t="s">
        <v>525</v>
      </c>
      <c r="BB128" s="16" t="s">
        <v>298</v>
      </c>
      <c r="BC128" s="16" t="s">
        <v>298</v>
      </c>
      <c r="BD128" s="3">
        <v>121</v>
      </c>
      <c r="BE128" s="7" t="s">
        <v>259</v>
      </c>
      <c r="BF128" s="3">
        <v>121</v>
      </c>
      <c r="BG128" s="7" t="s">
        <v>414</v>
      </c>
      <c r="BH128" s="12" t="s">
        <v>525</v>
      </c>
      <c r="BI128" s="12" t="s">
        <v>525</v>
      </c>
      <c r="BJ128" s="12" t="s">
        <v>525</v>
      </c>
      <c r="BK128" s="12" t="s">
        <v>525</v>
      </c>
      <c r="BL128" s="16" t="s">
        <v>294</v>
      </c>
      <c r="BM128" s="17">
        <v>45199</v>
      </c>
      <c r="BN128" s="17">
        <v>45199</v>
      </c>
      <c r="BO128" s="3" t="s">
        <v>632</v>
      </c>
    </row>
    <row r="129" spans="1:67" x14ac:dyDescent="0.25">
      <c r="A129" s="7">
        <v>2023</v>
      </c>
      <c r="B129" s="11">
        <v>45108</v>
      </c>
      <c r="C129" s="11">
        <v>45199</v>
      </c>
      <c r="D129" s="7" t="s">
        <v>151</v>
      </c>
      <c r="E129" s="3" t="s">
        <v>157</v>
      </c>
      <c r="F129" s="3" t="s">
        <v>158</v>
      </c>
      <c r="G129" s="3" t="s">
        <v>415</v>
      </c>
      <c r="H129" s="7" t="s">
        <v>416</v>
      </c>
      <c r="I129" s="12" t="s">
        <v>394</v>
      </c>
      <c r="J129" s="7" t="s">
        <v>337</v>
      </c>
      <c r="K129" s="7">
        <v>122</v>
      </c>
      <c r="L129" s="7" t="s">
        <v>432</v>
      </c>
      <c r="M129" s="7" t="s">
        <v>433</v>
      </c>
      <c r="N129" s="7" t="s">
        <v>433</v>
      </c>
      <c r="O129" s="7" t="s">
        <v>434</v>
      </c>
      <c r="P129" s="7" t="s">
        <v>160</v>
      </c>
      <c r="Q129" s="7" t="s">
        <v>453</v>
      </c>
      <c r="R129" s="7" t="s">
        <v>187</v>
      </c>
      <c r="S129" s="7" t="s">
        <v>490</v>
      </c>
      <c r="T129" s="7" t="s">
        <v>491</v>
      </c>
      <c r="U129" s="7" t="s">
        <v>350</v>
      </c>
      <c r="V129" s="7" t="s">
        <v>191</v>
      </c>
      <c r="W129" s="7" t="s">
        <v>386</v>
      </c>
      <c r="X129" s="7">
        <v>71010001</v>
      </c>
      <c r="Y129" s="7" t="s">
        <v>457</v>
      </c>
      <c r="Z129" s="7">
        <v>101</v>
      </c>
      <c r="AA129" s="7" t="s">
        <v>501</v>
      </c>
      <c r="AB129" s="13" t="s">
        <v>303</v>
      </c>
      <c r="AC129" s="7" t="s">
        <v>246</v>
      </c>
      <c r="AD129" s="7">
        <v>29080</v>
      </c>
      <c r="AE129" s="7" t="s">
        <v>413</v>
      </c>
      <c r="AF129" s="7" t="s">
        <v>413</v>
      </c>
      <c r="AG129" s="7" t="s">
        <v>413</v>
      </c>
      <c r="AH129" s="7" t="s">
        <v>413</v>
      </c>
      <c r="AI129" s="7" t="s">
        <v>372</v>
      </c>
      <c r="AJ129" s="7" t="s">
        <v>294</v>
      </c>
      <c r="AK129" s="7">
        <v>0</v>
      </c>
      <c r="AL129" s="14" t="s">
        <v>295</v>
      </c>
      <c r="AM129" s="14" t="s">
        <v>295</v>
      </c>
      <c r="AN129" s="14" t="s">
        <v>295</v>
      </c>
      <c r="AO129" s="10">
        <v>11470</v>
      </c>
      <c r="AP129" s="10">
        <v>13305.2</v>
      </c>
      <c r="AQ129" s="16">
        <v>0</v>
      </c>
      <c r="AR129" s="16">
        <v>0</v>
      </c>
      <c r="AS129" s="16" t="s">
        <v>296</v>
      </c>
      <c r="AT129" s="7" t="s">
        <v>413</v>
      </c>
      <c r="AU129" s="7" t="s">
        <v>297</v>
      </c>
      <c r="AV129" s="7" t="s">
        <v>346</v>
      </c>
      <c r="AW129" s="16">
        <v>0</v>
      </c>
      <c r="AX129" s="14" t="s">
        <v>295</v>
      </c>
      <c r="AY129" s="14" t="s">
        <v>295</v>
      </c>
      <c r="AZ129" s="12" t="s">
        <v>525</v>
      </c>
      <c r="BA129" s="12" t="s">
        <v>525</v>
      </c>
      <c r="BB129" s="16" t="s">
        <v>298</v>
      </c>
      <c r="BC129" s="16" t="s">
        <v>298</v>
      </c>
      <c r="BD129" s="3">
        <v>122</v>
      </c>
      <c r="BE129" s="7" t="s">
        <v>259</v>
      </c>
      <c r="BF129" s="3">
        <v>122</v>
      </c>
      <c r="BG129" s="7" t="s">
        <v>414</v>
      </c>
      <c r="BH129" s="12" t="s">
        <v>525</v>
      </c>
      <c r="BI129" s="12" t="s">
        <v>525</v>
      </c>
      <c r="BJ129" s="12" t="s">
        <v>525</v>
      </c>
      <c r="BK129" s="12" t="s">
        <v>525</v>
      </c>
      <c r="BL129" s="16" t="s">
        <v>294</v>
      </c>
      <c r="BM129" s="17">
        <v>45199</v>
      </c>
      <c r="BN129" s="17">
        <v>45199</v>
      </c>
      <c r="BO129" s="3" t="s">
        <v>633</v>
      </c>
    </row>
    <row r="130" spans="1:67" x14ac:dyDescent="0.25">
      <c r="A130" s="7">
        <v>2023</v>
      </c>
      <c r="B130" s="11">
        <v>45108</v>
      </c>
      <c r="C130" s="11">
        <v>45199</v>
      </c>
      <c r="D130" s="7" t="s">
        <v>151</v>
      </c>
      <c r="E130" s="3" t="s">
        <v>157</v>
      </c>
      <c r="F130" s="3" t="s">
        <v>158</v>
      </c>
      <c r="G130" s="3" t="s">
        <v>415</v>
      </c>
      <c r="H130" s="7" t="s">
        <v>416</v>
      </c>
      <c r="I130" s="12" t="s">
        <v>394</v>
      </c>
      <c r="J130" s="7" t="s">
        <v>431</v>
      </c>
      <c r="K130" s="7">
        <v>123</v>
      </c>
      <c r="L130" s="7" t="s">
        <v>432</v>
      </c>
      <c r="M130" s="7" t="s">
        <v>433</v>
      </c>
      <c r="N130" s="7" t="s">
        <v>433</v>
      </c>
      <c r="O130" s="7" t="s">
        <v>434</v>
      </c>
      <c r="P130" s="7" t="s">
        <v>160</v>
      </c>
      <c r="Q130" s="7" t="s">
        <v>453</v>
      </c>
      <c r="R130" s="7" t="s">
        <v>187</v>
      </c>
      <c r="S130" s="7" t="s">
        <v>490</v>
      </c>
      <c r="T130" s="7" t="s">
        <v>491</v>
      </c>
      <c r="U130" s="7" t="s">
        <v>350</v>
      </c>
      <c r="V130" s="7" t="s">
        <v>191</v>
      </c>
      <c r="W130" s="7" t="s">
        <v>386</v>
      </c>
      <c r="X130" s="7">
        <v>71010001</v>
      </c>
      <c r="Y130" s="7" t="s">
        <v>457</v>
      </c>
      <c r="Z130" s="7">
        <v>101</v>
      </c>
      <c r="AA130" s="7" t="s">
        <v>501</v>
      </c>
      <c r="AB130" s="13" t="s">
        <v>303</v>
      </c>
      <c r="AC130" s="7" t="s">
        <v>246</v>
      </c>
      <c r="AD130" s="7">
        <v>29080</v>
      </c>
      <c r="AE130" s="7" t="s">
        <v>413</v>
      </c>
      <c r="AF130" s="7" t="s">
        <v>413</v>
      </c>
      <c r="AG130" s="7" t="s">
        <v>413</v>
      </c>
      <c r="AH130" s="7" t="s">
        <v>413</v>
      </c>
      <c r="AI130" s="7" t="s">
        <v>372</v>
      </c>
      <c r="AJ130" s="7" t="s">
        <v>294</v>
      </c>
      <c r="AK130" s="7">
        <v>0</v>
      </c>
      <c r="AL130" s="14" t="s">
        <v>295</v>
      </c>
      <c r="AM130" s="14" t="s">
        <v>295</v>
      </c>
      <c r="AN130" s="14" t="s">
        <v>295</v>
      </c>
      <c r="AO130" s="10">
        <v>1300</v>
      </c>
      <c r="AP130" s="10">
        <v>1480.44</v>
      </c>
      <c r="AQ130" s="16">
        <v>0</v>
      </c>
      <c r="AR130" s="16">
        <v>0</v>
      </c>
      <c r="AS130" s="16" t="s">
        <v>296</v>
      </c>
      <c r="AT130" s="7" t="s">
        <v>413</v>
      </c>
      <c r="AU130" s="7" t="s">
        <v>297</v>
      </c>
      <c r="AV130" s="7" t="s">
        <v>431</v>
      </c>
      <c r="AW130" s="16">
        <v>0</v>
      </c>
      <c r="AX130" s="14" t="s">
        <v>295</v>
      </c>
      <c r="AY130" s="14" t="s">
        <v>295</v>
      </c>
      <c r="AZ130" s="12" t="s">
        <v>525</v>
      </c>
      <c r="BA130" s="12" t="s">
        <v>525</v>
      </c>
      <c r="BB130" s="16" t="s">
        <v>298</v>
      </c>
      <c r="BC130" s="16" t="s">
        <v>298</v>
      </c>
      <c r="BD130" s="3">
        <v>123</v>
      </c>
      <c r="BE130" s="7" t="s">
        <v>259</v>
      </c>
      <c r="BF130" s="3">
        <v>123</v>
      </c>
      <c r="BG130" s="7" t="s">
        <v>414</v>
      </c>
      <c r="BH130" s="12" t="s">
        <v>525</v>
      </c>
      <c r="BI130" s="12" t="s">
        <v>525</v>
      </c>
      <c r="BJ130" s="12" t="s">
        <v>525</v>
      </c>
      <c r="BK130" s="12" t="s">
        <v>525</v>
      </c>
      <c r="BL130" s="16" t="s">
        <v>294</v>
      </c>
      <c r="BM130" s="17">
        <v>45199</v>
      </c>
      <c r="BN130" s="17">
        <v>45199</v>
      </c>
      <c r="BO130" s="3" t="s">
        <v>634</v>
      </c>
    </row>
    <row r="131" spans="1:67" x14ac:dyDescent="0.25">
      <c r="A131" s="7">
        <v>2023</v>
      </c>
      <c r="B131" s="11">
        <v>45108</v>
      </c>
      <c r="C131" s="11">
        <v>45199</v>
      </c>
      <c r="D131" s="7" t="s">
        <v>151</v>
      </c>
      <c r="E131" s="3" t="s">
        <v>157</v>
      </c>
      <c r="F131" s="3" t="s">
        <v>158</v>
      </c>
      <c r="G131" s="3" t="s">
        <v>415</v>
      </c>
      <c r="H131" s="7" t="s">
        <v>416</v>
      </c>
      <c r="I131" s="12" t="s">
        <v>394</v>
      </c>
      <c r="J131" s="7" t="s">
        <v>357</v>
      </c>
      <c r="K131" s="7">
        <v>124</v>
      </c>
      <c r="L131" s="7" t="s">
        <v>432</v>
      </c>
      <c r="M131" s="7" t="s">
        <v>433</v>
      </c>
      <c r="N131" s="7" t="s">
        <v>433</v>
      </c>
      <c r="O131" s="7" t="s">
        <v>434</v>
      </c>
      <c r="P131" s="7" t="s">
        <v>160</v>
      </c>
      <c r="Q131" s="7" t="s">
        <v>453</v>
      </c>
      <c r="R131" s="7" t="s">
        <v>187</v>
      </c>
      <c r="S131" s="7" t="s">
        <v>490</v>
      </c>
      <c r="T131" s="7" t="s">
        <v>491</v>
      </c>
      <c r="U131" s="7" t="s">
        <v>350</v>
      </c>
      <c r="V131" s="7" t="s">
        <v>191</v>
      </c>
      <c r="W131" s="7" t="s">
        <v>386</v>
      </c>
      <c r="X131" s="7">
        <v>71010001</v>
      </c>
      <c r="Y131" s="7" t="s">
        <v>457</v>
      </c>
      <c r="Z131" s="7">
        <v>101</v>
      </c>
      <c r="AA131" s="7" t="s">
        <v>501</v>
      </c>
      <c r="AB131" s="13" t="s">
        <v>303</v>
      </c>
      <c r="AC131" s="7" t="s">
        <v>246</v>
      </c>
      <c r="AD131" s="7">
        <v>29080</v>
      </c>
      <c r="AE131" s="7" t="s">
        <v>413</v>
      </c>
      <c r="AF131" s="7" t="s">
        <v>413</v>
      </c>
      <c r="AG131" s="7" t="s">
        <v>413</v>
      </c>
      <c r="AH131" s="7" t="s">
        <v>413</v>
      </c>
      <c r="AI131" s="7" t="s">
        <v>372</v>
      </c>
      <c r="AJ131" s="7" t="s">
        <v>294</v>
      </c>
      <c r="AK131" s="7">
        <v>0</v>
      </c>
      <c r="AL131" s="14" t="s">
        <v>295</v>
      </c>
      <c r="AM131" s="14" t="s">
        <v>295</v>
      </c>
      <c r="AN131" s="14" t="s">
        <v>295</v>
      </c>
      <c r="AO131" s="10">
        <v>2220</v>
      </c>
      <c r="AP131" s="10">
        <v>2575.1999999999998</v>
      </c>
      <c r="AQ131" s="16">
        <v>0</v>
      </c>
      <c r="AR131" s="16">
        <v>0</v>
      </c>
      <c r="AS131" s="16" t="s">
        <v>296</v>
      </c>
      <c r="AT131" s="7" t="s">
        <v>413</v>
      </c>
      <c r="AU131" s="7" t="s">
        <v>297</v>
      </c>
      <c r="AV131" s="7" t="s">
        <v>357</v>
      </c>
      <c r="AW131" s="16">
        <v>0</v>
      </c>
      <c r="AX131" s="14" t="s">
        <v>295</v>
      </c>
      <c r="AY131" s="14" t="s">
        <v>295</v>
      </c>
      <c r="AZ131" s="12" t="s">
        <v>525</v>
      </c>
      <c r="BA131" s="12" t="s">
        <v>525</v>
      </c>
      <c r="BB131" s="16" t="s">
        <v>298</v>
      </c>
      <c r="BC131" s="16" t="s">
        <v>298</v>
      </c>
      <c r="BD131" s="3">
        <v>124</v>
      </c>
      <c r="BE131" s="7" t="s">
        <v>259</v>
      </c>
      <c r="BF131" s="3">
        <v>124</v>
      </c>
      <c r="BG131" s="7" t="s">
        <v>414</v>
      </c>
      <c r="BH131" s="12" t="s">
        <v>525</v>
      </c>
      <c r="BI131" s="12" t="s">
        <v>525</v>
      </c>
      <c r="BJ131" s="12" t="s">
        <v>525</v>
      </c>
      <c r="BK131" s="12" t="s">
        <v>525</v>
      </c>
      <c r="BL131" s="16" t="s">
        <v>294</v>
      </c>
      <c r="BM131" s="17">
        <v>45199</v>
      </c>
      <c r="BN131" s="17">
        <v>45199</v>
      </c>
      <c r="BO131" s="3" t="s">
        <v>635</v>
      </c>
    </row>
    <row r="132" spans="1:67" x14ac:dyDescent="0.25">
      <c r="A132" s="7">
        <v>2023</v>
      </c>
      <c r="B132" s="11">
        <v>45108</v>
      </c>
      <c r="C132" s="11">
        <v>45199</v>
      </c>
      <c r="D132" s="7" t="s">
        <v>151</v>
      </c>
      <c r="E132" s="3" t="s">
        <v>157</v>
      </c>
      <c r="F132" s="3" t="s">
        <v>158</v>
      </c>
      <c r="G132" s="3" t="s">
        <v>415</v>
      </c>
      <c r="H132" s="7" t="s">
        <v>416</v>
      </c>
      <c r="I132" s="12" t="s">
        <v>394</v>
      </c>
      <c r="J132" s="7" t="s">
        <v>305</v>
      </c>
      <c r="K132" s="7">
        <v>125</v>
      </c>
      <c r="L132" s="3" t="s">
        <v>412</v>
      </c>
      <c r="M132" s="3" t="s">
        <v>412</v>
      </c>
      <c r="N132" s="3" t="s">
        <v>412</v>
      </c>
      <c r="O132" s="7" t="s">
        <v>302</v>
      </c>
      <c r="P132" s="7"/>
      <c r="Q132" s="7" t="s">
        <v>306</v>
      </c>
      <c r="R132" s="7" t="s">
        <v>176</v>
      </c>
      <c r="S132" s="7" t="s">
        <v>458</v>
      </c>
      <c r="T132" s="7">
        <v>1090</v>
      </c>
      <c r="U132" s="7" t="s">
        <v>350</v>
      </c>
      <c r="V132" s="7" t="s">
        <v>191</v>
      </c>
      <c r="W132" s="7" t="s">
        <v>307</v>
      </c>
      <c r="X132" s="7">
        <v>71010001</v>
      </c>
      <c r="Y132" s="7" t="s">
        <v>457</v>
      </c>
      <c r="Z132" s="7">
        <v>101</v>
      </c>
      <c r="AA132" s="7" t="s">
        <v>501</v>
      </c>
      <c r="AB132" s="13" t="s">
        <v>303</v>
      </c>
      <c r="AC132" s="7" t="s">
        <v>246</v>
      </c>
      <c r="AD132" s="13" t="s">
        <v>505</v>
      </c>
      <c r="AE132" s="7" t="s">
        <v>413</v>
      </c>
      <c r="AF132" s="7" t="s">
        <v>413</v>
      </c>
      <c r="AG132" s="7" t="s">
        <v>413</v>
      </c>
      <c r="AH132" s="7" t="s">
        <v>413</v>
      </c>
      <c r="AI132" s="7" t="s">
        <v>300</v>
      </c>
      <c r="AJ132" s="7" t="s">
        <v>294</v>
      </c>
      <c r="AK132" s="7">
        <v>0</v>
      </c>
      <c r="AL132" s="14" t="s">
        <v>295</v>
      </c>
      <c r="AM132" s="14" t="s">
        <v>295</v>
      </c>
      <c r="AN132" s="14" t="s">
        <v>295</v>
      </c>
      <c r="AO132" s="10">
        <v>3105.49</v>
      </c>
      <c r="AP132" s="10">
        <v>3602.37</v>
      </c>
      <c r="AQ132" s="16">
        <v>0</v>
      </c>
      <c r="AR132" s="16">
        <v>0</v>
      </c>
      <c r="AS132" s="16" t="s">
        <v>296</v>
      </c>
      <c r="AT132" s="7" t="s">
        <v>413</v>
      </c>
      <c r="AU132" s="7" t="s">
        <v>297</v>
      </c>
      <c r="AV132" s="7" t="s">
        <v>305</v>
      </c>
      <c r="AW132" s="16">
        <v>0</v>
      </c>
      <c r="AX132" s="14" t="s">
        <v>295</v>
      </c>
      <c r="AY132" s="14" t="s">
        <v>295</v>
      </c>
      <c r="AZ132" s="12" t="s">
        <v>525</v>
      </c>
      <c r="BA132" s="12" t="s">
        <v>525</v>
      </c>
      <c r="BB132" s="16" t="s">
        <v>298</v>
      </c>
      <c r="BC132" s="16" t="s">
        <v>298</v>
      </c>
      <c r="BD132" s="3">
        <v>125</v>
      </c>
      <c r="BE132" s="7" t="s">
        <v>259</v>
      </c>
      <c r="BF132" s="3">
        <v>125</v>
      </c>
      <c r="BG132" s="7" t="s">
        <v>414</v>
      </c>
      <c r="BH132" s="12" t="s">
        <v>525</v>
      </c>
      <c r="BI132" s="12" t="s">
        <v>525</v>
      </c>
      <c r="BJ132" s="12" t="s">
        <v>525</v>
      </c>
      <c r="BK132" s="12" t="s">
        <v>525</v>
      </c>
      <c r="BL132" s="16" t="s">
        <v>294</v>
      </c>
      <c r="BM132" s="17">
        <v>45199</v>
      </c>
      <c r="BN132" s="17">
        <v>45199</v>
      </c>
      <c r="BO132" s="3" t="s">
        <v>636</v>
      </c>
    </row>
    <row r="133" spans="1:67" x14ac:dyDescent="0.25">
      <c r="A133" s="7">
        <v>2023</v>
      </c>
      <c r="B133" s="11">
        <v>45108</v>
      </c>
      <c r="C133" s="11">
        <v>45199</v>
      </c>
      <c r="D133" s="7" t="s">
        <v>151</v>
      </c>
      <c r="E133" s="3" t="s">
        <v>157</v>
      </c>
      <c r="F133" s="3" t="s">
        <v>158</v>
      </c>
      <c r="G133" s="3" t="s">
        <v>415</v>
      </c>
      <c r="H133" s="7" t="s">
        <v>416</v>
      </c>
      <c r="I133" s="12" t="s">
        <v>394</v>
      </c>
      <c r="J133" s="7" t="s">
        <v>305</v>
      </c>
      <c r="K133" s="7">
        <v>126</v>
      </c>
      <c r="L133" s="3" t="s">
        <v>412</v>
      </c>
      <c r="M133" s="3" t="s">
        <v>412</v>
      </c>
      <c r="N133" s="3" t="s">
        <v>412</v>
      </c>
      <c r="O133" s="7" t="s">
        <v>302</v>
      </c>
      <c r="P133" s="7"/>
      <c r="Q133" s="7" t="s">
        <v>306</v>
      </c>
      <c r="R133" s="7" t="s">
        <v>187</v>
      </c>
      <c r="S133" s="7" t="s">
        <v>456</v>
      </c>
      <c r="T133" s="7">
        <v>786</v>
      </c>
      <c r="U133" s="7" t="s">
        <v>350</v>
      </c>
      <c r="V133" s="7" t="s">
        <v>191</v>
      </c>
      <c r="W133" s="7" t="s">
        <v>308</v>
      </c>
      <c r="X133" s="7">
        <v>71010001</v>
      </c>
      <c r="Y133" s="7" t="s">
        <v>457</v>
      </c>
      <c r="Z133" s="7">
        <v>101</v>
      </c>
      <c r="AA133" s="7" t="s">
        <v>501</v>
      </c>
      <c r="AB133" s="13" t="s">
        <v>303</v>
      </c>
      <c r="AC133" s="7" t="s">
        <v>246</v>
      </c>
      <c r="AD133" s="13" t="s">
        <v>387</v>
      </c>
      <c r="AE133" s="7" t="s">
        <v>413</v>
      </c>
      <c r="AF133" s="7" t="s">
        <v>413</v>
      </c>
      <c r="AG133" s="7" t="s">
        <v>413</v>
      </c>
      <c r="AH133" s="7" t="s">
        <v>413</v>
      </c>
      <c r="AI133" s="7" t="s">
        <v>300</v>
      </c>
      <c r="AJ133" s="7" t="s">
        <v>294</v>
      </c>
      <c r="AK133" s="7">
        <v>0</v>
      </c>
      <c r="AL133" s="14" t="s">
        <v>295</v>
      </c>
      <c r="AM133" s="14" t="s">
        <v>295</v>
      </c>
      <c r="AN133" s="14" t="s">
        <v>295</v>
      </c>
      <c r="AO133" s="10">
        <v>529.30999999999995</v>
      </c>
      <c r="AP133" s="10">
        <v>614</v>
      </c>
      <c r="AQ133" s="16">
        <v>0</v>
      </c>
      <c r="AR133" s="16">
        <v>0</v>
      </c>
      <c r="AS133" s="16" t="s">
        <v>296</v>
      </c>
      <c r="AT133" s="7" t="s">
        <v>413</v>
      </c>
      <c r="AU133" s="7" t="s">
        <v>297</v>
      </c>
      <c r="AV133" s="7" t="s">
        <v>305</v>
      </c>
      <c r="AW133" s="16">
        <v>0</v>
      </c>
      <c r="AX133" s="14" t="s">
        <v>295</v>
      </c>
      <c r="AY133" s="14" t="s">
        <v>295</v>
      </c>
      <c r="AZ133" s="12" t="s">
        <v>525</v>
      </c>
      <c r="BA133" s="12" t="s">
        <v>525</v>
      </c>
      <c r="BB133" s="16" t="s">
        <v>298</v>
      </c>
      <c r="BC133" s="16" t="s">
        <v>298</v>
      </c>
      <c r="BD133" s="3">
        <v>126</v>
      </c>
      <c r="BE133" s="7" t="s">
        <v>259</v>
      </c>
      <c r="BF133" s="3">
        <v>126</v>
      </c>
      <c r="BG133" s="7" t="s">
        <v>414</v>
      </c>
      <c r="BH133" s="12" t="s">
        <v>525</v>
      </c>
      <c r="BI133" s="12" t="s">
        <v>525</v>
      </c>
      <c r="BJ133" s="12" t="s">
        <v>525</v>
      </c>
      <c r="BK133" s="12" t="s">
        <v>525</v>
      </c>
      <c r="BL133" s="16" t="s">
        <v>294</v>
      </c>
      <c r="BM133" s="17">
        <v>45199</v>
      </c>
      <c r="BN133" s="17">
        <v>45199</v>
      </c>
      <c r="BO133" s="3" t="s">
        <v>637</v>
      </c>
    </row>
    <row r="134" spans="1:67" x14ac:dyDescent="0.25">
      <c r="A134" s="7">
        <v>2023</v>
      </c>
      <c r="B134" s="11">
        <v>45108</v>
      </c>
      <c r="C134" s="11">
        <v>45199</v>
      </c>
      <c r="D134" s="7" t="s">
        <v>151</v>
      </c>
      <c r="E134" s="3" t="s">
        <v>157</v>
      </c>
      <c r="F134" s="3" t="s">
        <v>158</v>
      </c>
      <c r="G134" s="3" t="s">
        <v>415</v>
      </c>
      <c r="H134" s="7" t="s">
        <v>416</v>
      </c>
      <c r="I134" s="12" t="s">
        <v>394</v>
      </c>
      <c r="J134" s="7" t="s">
        <v>305</v>
      </c>
      <c r="K134" s="7">
        <v>127</v>
      </c>
      <c r="L134" s="3" t="s">
        <v>412</v>
      </c>
      <c r="M134" s="3" t="s">
        <v>412</v>
      </c>
      <c r="N134" s="3" t="s">
        <v>412</v>
      </c>
      <c r="O134" s="7" t="s">
        <v>302</v>
      </c>
      <c r="P134" s="7"/>
      <c r="Q134" s="7" t="s">
        <v>306</v>
      </c>
      <c r="R134" s="7" t="s">
        <v>187</v>
      </c>
      <c r="S134" s="7" t="s">
        <v>456</v>
      </c>
      <c r="T134" s="7">
        <v>786</v>
      </c>
      <c r="U134" s="7" t="s">
        <v>350</v>
      </c>
      <c r="V134" s="7" t="s">
        <v>191</v>
      </c>
      <c r="W134" s="7" t="s">
        <v>308</v>
      </c>
      <c r="X134" s="7">
        <v>71010001</v>
      </c>
      <c r="Y134" s="7" t="s">
        <v>457</v>
      </c>
      <c r="Z134" s="7">
        <v>101</v>
      </c>
      <c r="AA134" s="7" t="s">
        <v>501</v>
      </c>
      <c r="AB134" s="13" t="s">
        <v>303</v>
      </c>
      <c r="AC134" s="7" t="s">
        <v>246</v>
      </c>
      <c r="AD134" s="13" t="s">
        <v>387</v>
      </c>
      <c r="AE134" s="7" t="s">
        <v>413</v>
      </c>
      <c r="AF134" s="7" t="s">
        <v>413</v>
      </c>
      <c r="AG134" s="7" t="s">
        <v>413</v>
      </c>
      <c r="AH134" s="7" t="s">
        <v>413</v>
      </c>
      <c r="AI134" s="7" t="s">
        <v>300</v>
      </c>
      <c r="AJ134" s="7" t="s">
        <v>294</v>
      </c>
      <c r="AK134" s="7">
        <v>0</v>
      </c>
      <c r="AL134" s="14" t="s">
        <v>295</v>
      </c>
      <c r="AM134" s="14" t="s">
        <v>295</v>
      </c>
      <c r="AN134" s="14" t="s">
        <v>295</v>
      </c>
      <c r="AO134" s="10">
        <v>4188.79</v>
      </c>
      <c r="AP134" s="10">
        <v>4859</v>
      </c>
      <c r="AQ134" s="16">
        <v>0</v>
      </c>
      <c r="AR134" s="16">
        <v>0</v>
      </c>
      <c r="AS134" s="16" t="s">
        <v>296</v>
      </c>
      <c r="AT134" s="7" t="s">
        <v>413</v>
      </c>
      <c r="AU134" s="7" t="s">
        <v>297</v>
      </c>
      <c r="AV134" s="7" t="s">
        <v>305</v>
      </c>
      <c r="AW134" s="16">
        <v>0</v>
      </c>
      <c r="AX134" s="14" t="s">
        <v>295</v>
      </c>
      <c r="AY134" s="14" t="s">
        <v>295</v>
      </c>
      <c r="AZ134" s="12" t="s">
        <v>525</v>
      </c>
      <c r="BA134" s="12" t="s">
        <v>525</v>
      </c>
      <c r="BB134" s="16" t="s">
        <v>298</v>
      </c>
      <c r="BC134" s="16" t="s">
        <v>298</v>
      </c>
      <c r="BD134" s="3">
        <v>127</v>
      </c>
      <c r="BE134" s="7" t="s">
        <v>259</v>
      </c>
      <c r="BF134" s="3">
        <v>127</v>
      </c>
      <c r="BG134" s="7" t="s">
        <v>414</v>
      </c>
      <c r="BH134" s="12" t="s">
        <v>525</v>
      </c>
      <c r="BI134" s="12" t="s">
        <v>525</v>
      </c>
      <c r="BJ134" s="12" t="s">
        <v>525</v>
      </c>
      <c r="BK134" s="12" t="s">
        <v>525</v>
      </c>
      <c r="BL134" s="16" t="s">
        <v>294</v>
      </c>
      <c r="BM134" s="17">
        <v>45199</v>
      </c>
      <c r="BN134" s="17">
        <v>45199</v>
      </c>
      <c r="BO134" s="3" t="s">
        <v>638</v>
      </c>
    </row>
    <row r="135" spans="1:67" x14ac:dyDescent="0.25">
      <c r="A135" s="7">
        <v>2023</v>
      </c>
      <c r="B135" s="11">
        <v>45108</v>
      </c>
      <c r="C135" s="11">
        <v>45199</v>
      </c>
      <c r="D135" s="7" t="s">
        <v>151</v>
      </c>
      <c r="E135" s="3" t="s">
        <v>157</v>
      </c>
      <c r="F135" s="3" t="s">
        <v>158</v>
      </c>
      <c r="G135" s="3" t="s">
        <v>415</v>
      </c>
      <c r="H135" s="7" t="s">
        <v>416</v>
      </c>
      <c r="I135" s="12" t="s">
        <v>394</v>
      </c>
      <c r="J135" s="7" t="s">
        <v>305</v>
      </c>
      <c r="K135" s="7">
        <v>128</v>
      </c>
      <c r="L135" s="3" t="s">
        <v>412</v>
      </c>
      <c r="M135" s="3" t="s">
        <v>412</v>
      </c>
      <c r="N135" s="3" t="s">
        <v>412</v>
      </c>
      <c r="O135" s="7" t="s">
        <v>302</v>
      </c>
      <c r="P135" s="7"/>
      <c r="Q135" s="7" t="s">
        <v>306</v>
      </c>
      <c r="R135" s="7" t="s">
        <v>176</v>
      </c>
      <c r="S135" s="7" t="s">
        <v>458</v>
      </c>
      <c r="T135" s="7">
        <v>1090</v>
      </c>
      <c r="U135" s="7" t="s">
        <v>350</v>
      </c>
      <c r="V135" s="7" t="s">
        <v>191</v>
      </c>
      <c r="W135" s="7" t="s">
        <v>307</v>
      </c>
      <c r="X135" s="7">
        <v>71010001</v>
      </c>
      <c r="Y135" s="7" t="s">
        <v>457</v>
      </c>
      <c r="Z135" s="7">
        <v>101</v>
      </c>
      <c r="AA135" s="7" t="s">
        <v>501</v>
      </c>
      <c r="AB135" s="13" t="s">
        <v>303</v>
      </c>
      <c r="AC135" s="7" t="s">
        <v>246</v>
      </c>
      <c r="AD135" s="13" t="s">
        <v>505</v>
      </c>
      <c r="AE135" s="7" t="s">
        <v>413</v>
      </c>
      <c r="AF135" s="7" t="s">
        <v>413</v>
      </c>
      <c r="AG135" s="7" t="s">
        <v>413</v>
      </c>
      <c r="AH135" s="7" t="s">
        <v>413</v>
      </c>
      <c r="AI135" s="7" t="s">
        <v>300</v>
      </c>
      <c r="AJ135" s="7" t="s">
        <v>294</v>
      </c>
      <c r="AK135" s="7">
        <v>0</v>
      </c>
      <c r="AL135" s="14" t="s">
        <v>295</v>
      </c>
      <c r="AM135" s="14" t="s">
        <v>295</v>
      </c>
      <c r="AN135" s="14" t="s">
        <v>295</v>
      </c>
      <c r="AO135" s="10">
        <v>1500.86</v>
      </c>
      <c r="AP135" s="10">
        <v>1741</v>
      </c>
      <c r="AQ135" s="16">
        <v>0</v>
      </c>
      <c r="AR135" s="16">
        <v>0</v>
      </c>
      <c r="AS135" s="16" t="s">
        <v>296</v>
      </c>
      <c r="AT135" s="7" t="s">
        <v>413</v>
      </c>
      <c r="AU135" s="7" t="s">
        <v>297</v>
      </c>
      <c r="AV135" s="7" t="s">
        <v>305</v>
      </c>
      <c r="AW135" s="16">
        <v>0</v>
      </c>
      <c r="AX135" s="14" t="s">
        <v>295</v>
      </c>
      <c r="AY135" s="14" t="s">
        <v>295</v>
      </c>
      <c r="AZ135" s="12" t="s">
        <v>525</v>
      </c>
      <c r="BA135" s="12" t="s">
        <v>525</v>
      </c>
      <c r="BB135" s="16" t="s">
        <v>298</v>
      </c>
      <c r="BC135" s="16" t="s">
        <v>298</v>
      </c>
      <c r="BD135" s="3">
        <v>128</v>
      </c>
      <c r="BE135" s="7" t="s">
        <v>259</v>
      </c>
      <c r="BF135" s="3">
        <v>128</v>
      </c>
      <c r="BG135" s="7" t="s">
        <v>414</v>
      </c>
      <c r="BH135" s="12" t="s">
        <v>525</v>
      </c>
      <c r="BI135" s="12" t="s">
        <v>525</v>
      </c>
      <c r="BJ135" s="12" t="s">
        <v>525</v>
      </c>
      <c r="BK135" s="12" t="s">
        <v>525</v>
      </c>
      <c r="BL135" s="16" t="s">
        <v>294</v>
      </c>
      <c r="BM135" s="17">
        <v>45199</v>
      </c>
      <c r="BN135" s="17">
        <v>45199</v>
      </c>
      <c r="BO135" s="3" t="s">
        <v>639</v>
      </c>
    </row>
    <row r="136" spans="1:67" x14ac:dyDescent="0.25">
      <c r="A136" s="7">
        <v>2023</v>
      </c>
      <c r="B136" s="11">
        <v>45108</v>
      </c>
      <c r="C136" s="11">
        <v>45199</v>
      </c>
      <c r="D136" s="7" t="s">
        <v>151</v>
      </c>
      <c r="E136" s="3" t="s">
        <v>157</v>
      </c>
      <c r="F136" s="3" t="s">
        <v>158</v>
      </c>
      <c r="G136" s="3" t="s">
        <v>415</v>
      </c>
      <c r="H136" s="7" t="s">
        <v>416</v>
      </c>
      <c r="I136" s="12" t="s">
        <v>394</v>
      </c>
      <c r="J136" s="7" t="s">
        <v>305</v>
      </c>
      <c r="K136" s="7">
        <v>129</v>
      </c>
      <c r="L136" s="3" t="s">
        <v>412</v>
      </c>
      <c r="M136" s="3" t="s">
        <v>412</v>
      </c>
      <c r="N136" s="3" t="s">
        <v>412</v>
      </c>
      <c r="O136" s="7" t="s">
        <v>302</v>
      </c>
      <c r="P136" s="7"/>
      <c r="Q136" s="7" t="s">
        <v>306</v>
      </c>
      <c r="R136" s="7" t="s">
        <v>187</v>
      </c>
      <c r="S136" s="7" t="s">
        <v>456</v>
      </c>
      <c r="T136" s="7">
        <v>786</v>
      </c>
      <c r="U136" s="7" t="s">
        <v>350</v>
      </c>
      <c r="V136" s="7" t="s">
        <v>191</v>
      </c>
      <c r="W136" s="7" t="s">
        <v>308</v>
      </c>
      <c r="X136" s="7">
        <v>71010001</v>
      </c>
      <c r="Y136" s="7" t="s">
        <v>457</v>
      </c>
      <c r="Z136" s="7">
        <v>101</v>
      </c>
      <c r="AA136" s="7" t="s">
        <v>501</v>
      </c>
      <c r="AB136" s="13" t="s">
        <v>303</v>
      </c>
      <c r="AC136" s="7" t="s">
        <v>246</v>
      </c>
      <c r="AD136" s="13" t="s">
        <v>387</v>
      </c>
      <c r="AE136" s="7" t="s">
        <v>413</v>
      </c>
      <c r="AF136" s="7" t="s">
        <v>413</v>
      </c>
      <c r="AG136" s="7" t="s">
        <v>413</v>
      </c>
      <c r="AH136" s="7" t="s">
        <v>413</v>
      </c>
      <c r="AI136" s="7" t="s">
        <v>300</v>
      </c>
      <c r="AJ136" s="7" t="s">
        <v>294</v>
      </c>
      <c r="AK136" s="7">
        <v>0</v>
      </c>
      <c r="AL136" s="14" t="s">
        <v>295</v>
      </c>
      <c r="AM136" s="14" t="s">
        <v>295</v>
      </c>
      <c r="AN136" s="14" t="s">
        <v>295</v>
      </c>
      <c r="AO136" s="10">
        <v>257.76</v>
      </c>
      <c r="AP136" s="10">
        <v>299</v>
      </c>
      <c r="AQ136" s="16">
        <v>0</v>
      </c>
      <c r="AR136" s="16">
        <v>0</v>
      </c>
      <c r="AS136" s="16" t="s">
        <v>296</v>
      </c>
      <c r="AT136" s="7" t="s">
        <v>413</v>
      </c>
      <c r="AU136" s="7" t="s">
        <v>297</v>
      </c>
      <c r="AV136" s="7" t="s">
        <v>305</v>
      </c>
      <c r="AW136" s="16">
        <v>0</v>
      </c>
      <c r="AX136" s="14" t="s">
        <v>295</v>
      </c>
      <c r="AY136" s="14" t="s">
        <v>295</v>
      </c>
      <c r="AZ136" s="12" t="s">
        <v>525</v>
      </c>
      <c r="BA136" s="12" t="s">
        <v>525</v>
      </c>
      <c r="BB136" s="16" t="s">
        <v>298</v>
      </c>
      <c r="BC136" s="16" t="s">
        <v>298</v>
      </c>
      <c r="BD136" s="3">
        <v>129</v>
      </c>
      <c r="BE136" s="7" t="s">
        <v>259</v>
      </c>
      <c r="BF136" s="3">
        <v>129</v>
      </c>
      <c r="BG136" s="7" t="s">
        <v>414</v>
      </c>
      <c r="BH136" s="12" t="s">
        <v>525</v>
      </c>
      <c r="BI136" s="12" t="s">
        <v>525</v>
      </c>
      <c r="BJ136" s="12" t="s">
        <v>525</v>
      </c>
      <c r="BK136" s="12" t="s">
        <v>525</v>
      </c>
      <c r="BL136" s="16" t="s">
        <v>294</v>
      </c>
      <c r="BM136" s="17">
        <v>45199</v>
      </c>
      <c r="BN136" s="17">
        <v>45199</v>
      </c>
      <c r="BO136" s="3" t="s">
        <v>640</v>
      </c>
    </row>
    <row r="137" spans="1:67" x14ac:dyDescent="0.25">
      <c r="A137" s="7">
        <v>2023</v>
      </c>
      <c r="B137" s="11">
        <v>45108</v>
      </c>
      <c r="C137" s="11">
        <v>45199</v>
      </c>
      <c r="D137" s="7" t="s">
        <v>151</v>
      </c>
      <c r="E137" s="3" t="s">
        <v>157</v>
      </c>
      <c r="F137" s="3" t="s">
        <v>158</v>
      </c>
      <c r="G137" s="3" t="s">
        <v>415</v>
      </c>
      <c r="H137" s="7" t="s">
        <v>416</v>
      </c>
      <c r="I137" s="12" t="s">
        <v>394</v>
      </c>
      <c r="J137" s="7" t="s">
        <v>305</v>
      </c>
      <c r="K137" s="7">
        <v>130</v>
      </c>
      <c r="L137" s="3" t="s">
        <v>412</v>
      </c>
      <c r="M137" s="3" t="s">
        <v>412</v>
      </c>
      <c r="N137" s="3" t="s">
        <v>412</v>
      </c>
      <c r="O137" s="7" t="s">
        <v>302</v>
      </c>
      <c r="P137" s="7"/>
      <c r="Q137" s="7" t="s">
        <v>306</v>
      </c>
      <c r="R137" s="7" t="s">
        <v>176</v>
      </c>
      <c r="S137" s="7" t="s">
        <v>458</v>
      </c>
      <c r="T137" s="7">
        <v>1090</v>
      </c>
      <c r="U137" s="7" t="s">
        <v>350</v>
      </c>
      <c r="V137" s="7" t="s">
        <v>191</v>
      </c>
      <c r="W137" s="7" t="s">
        <v>307</v>
      </c>
      <c r="X137" s="7">
        <v>71010001</v>
      </c>
      <c r="Y137" s="7" t="s">
        <v>457</v>
      </c>
      <c r="Z137" s="7">
        <v>101</v>
      </c>
      <c r="AA137" s="7" t="s">
        <v>501</v>
      </c>
      <c r="AB137" s="13" t="s">
        <v>303</v>
      </c>
      <c r="AC137" s="7" t="s">
        <v>246</v>
      </c>
      <c r="AD137" s="7">
        <v>29045</v>
      </c>
      <c r="AE137" s="7" t="s">
        <v>413</v>
      </c>
      <c r="AF137" s="7" t="s">
        <v>413</v>
      </c>
      <c r="AG137" s="7" t="s">
        <v>413</v>
      </c>
      <c r="AH137" s="7" t="s">
        <v>413</v>
      </c>
      <c r="AI137" s="7" t="s">
        <v>300</v>
      </c>
      <c r="AJ137" s="7" t="s">
        <v>294</v>
      </c>
      <c r="AK137" s="7">
        <v>0</v>
      </c>
      <c r="AL137" s="14" t="s">
        <v>295</v>
      </c>
      <c r="AM137" s="14" t="s">
        <v>295</v>
      </c>
      <c r="AN137" s="14" t="s">
        <v>295</v>
      </c>
      <c r="AO137" s="10">
        <v>1330.92</v>
      </c>
      <c r="AP137" s="10">
        <v>1543.87</v>
      </c>
      <c r="AQ137" s="16">
        <v>0</v>
      </c>
      <c r="AR137" s="16">
        <v>0</v>
      </c>
      <c r="AS137" s="16" t="s">
        <v>296</v>
      </c>
      <c r="AT137" s="7" t="s">
        <v>413</v>
      </c>
      <c r="AU137" s="7" t="s">
        <v>297</v>
      </c>
      <c r="AV137" s="7" t="s">
        <v>305</v>
      </c>
      <c r="AW137" s="16">
        <v>0</v>
      </c>
      <c r="AX137" s="14" t="s">
        <v>295</v>
      </c>
      <c r="AY137" s="14" t="s">
        <v>295</v>
      </c>
      <c r="AZ137" s="12" t="s">
        <v>525</v>
      </c>
      <c r="BA137" s="12" t="s">
        <v>525</v>
      </c>
      <c r="BB137" s="16" t="s">
        <v>298</v>
      </c>
      <c r="BC137" s="16" t="s">
        <v>298</v>
      </c>
      <c r="BD137" s="3">
        <v>130</v>
      </c>
      <c r="BE137" s="7" t="s">
        <v>259</v>
      </c>
      <c r="BF137" s="3">
        <v>130</v>
      </c>
      <c r="BG137" s="7" t="s">
        <v>414</v>
      </c>
      <c r="BH137" s="12" t="s">
        <v>525</v>
      </c>
      <c r="BI137" s="12" t="s">
        <v>525</v>
      </c>
      <c r="BJ137" s="12" t="s">
        <v>525</v>
      </c>
      <c r="BK137" s="12" t="s">
        <v>525</v>
      </c>
      <c r="BL137" s="16" t="s">
        <v>294</v>
      </c>
      <c r="BM137" s="17">
        <v>45199</v>
      </c>
      <c r="BN137" s="17">
        <v>45199</v>
      </c>
      <c r="BO137" s="3" t="s">
        <v>641</v>
      </c>
    </row>
    <row r="138" spans="1:67" x14ac:dyDescent="0.25">
      <c r="A138" s="7">
        <v>2023</v>
      </c>
      <c r="B138" s="11">
        <v>45108</v>
      </c>
      <c r="C138" s="11">
        <v>45199</v>
      </c>
      <c r="D138" s="7" t="s">
        <v>151</v>
      </c>
      <c r="E138" s="3" t="s">
        <v>157</v>
      </c>
      <c r="F138" s="3" t="s">
        <v>158</v>
      </c>
      <c r="G138" s="3" t="s">
        <v>415</v>
      </c>
      <c r="H138" s="7" t="s">
        <v>416</v>
      </c>
      <c r="I138" s="12" t="s">
        <v>394</v>
      </c>
      <c r="J138" s="7" t="s">
        <v>438</v>
      </c>
      <c r="K138" s="7">
        <v>131</v>
      </c>
      <c r="L138" s="3" t="s">
        <v>412</v>
      </c>
      <c r="M138" s="3" t="s">
        <v>412</v>
      </c>
      <c r="N138" s="3" t="s">
        <v>412</v>
      </c>
      <c r="O138" s="7" t="s">
        <v>328</v>
      </c>
      <c r="P138" s="7"/>
      <c r="Q138" s="7" t="s">
        <v>455</v>
      </c>
      <c r="R138" s="7" t="s">
        <v>168</v>
      </c>
      <c r="S138" s="7" t="s">
        <v>464</v>
      </c>
      <c r="T138" s="7">
        <v>14</v>
      </c>
      <c r="U138" s="7" t="s">
        <v>350</v>
      </c>
      <c r="V138" s="7" t="s">
        <v>191</v>
      </c>
      <c r="W138" s="7" t="s">
        <v>299</v>
      </c>
      <c r="X138" s="7">
        <v>90150001</v>
      </c>
      <c r="Y138" s="7" t="s">
        <v>465</v>
      </c>
      <c r="Z138" s="7">
        <v>115</v>
      </c>
      <c r="AA138" s="7" t="s">
        <v>465</v>
      </c>
      <c r="AB138" s="13" t="s">
        <v>378</v>
      </c>
      <c r="AC138" s="7" t="s">
        <v>256</v>
      </c>
      <c r="AD138" s="13" t="s">
        <v>504</v>
      </c>
      <c r="AE138" s="7" t="s">
        <v>413</v>
      </c>
      <c r="AF138" s="7" t="s">
        <v>413</v>
      </c>
      <c r="AG138" s="7" t="s">
        <v>413</v>
      </c>
      <c r="AH138" s="7" t="s">
        <v>413</v>
      </c>
      <c r="AI138" s="7" t="s">
        <v>300</v>
      </c>
      <c r="AJ138" s="7" t="s">
        <v>294</v>
      </c>
      <c r="AK138" s="7">
        <v>0</v>
      </c>
      <c r="AL138" s="14" t="s">
        <v>295</v>
      </c>
      <c r="AM138" s="14" t="s">
        <v>295</v>
      </c>
      <c r="AN138" s="14" t="s">
        <v>295</v>
      </c>
      <c r="AO138" s="10">
        <v>17802.59</v>
      </c>
      <c r="AP138" s="10">
        <v>20651</v>
      </c>
      <c r="AQ138" s="16">
        <v>0</v>
      </c>
      <c r="AR138" s="16">
        <v>0</v>
      </c>
      <c r="AS138" s="16" t="s">
        <v>296</v>
      </c>
      <c r="AT138" s="7" t="s">
        <v>413</v>
      </c>
      <c r="AU138" s="7" t="s">
        <v>297</v>
      </c>
      <c r="AV138" s="7" t="s">
        <v>326</v>
      </c>
      <c r="AW138" s="16">
        <v>0</v>
      </c>
      <c r="AX138" s="14" t="s">
        <v>295</v>
      </c>
      <c r="AY138" s="14" t="s">
        <v>295</v>
      </c>
      <c r="AZ138" s="12" t="s">
        <v>525</v>
      </c>
      <c r="BA138" s="12" t="s">
        <v>525</v>
      </c>
      <c r="BB138" s="16" t="s">
        <v>298</v>
      </c>
      <c r="BC138" s="16" t="s">
        <v>298</v>
      </c>
      <c r="BD138" s="3">
        <v>131</v>
      </c>
      <c r="BE138" s="7" t="s">
        <v>259</v>
      </c>
      <c r="BF138" s="3">
        <v>131</v>
      </c>
      <c r="BG138" s="7" t="s">
        <v>414</v>
      </c>
      <c r="BH138" s="12" t="s">
        <v>525</v>
      </c>
      <c r="BI138" s="12" t="s">
        <v>525</v>
      </c>
      <c r="BJ138" s="12" t="s">
        <v>525</v>
      </c>
      <c r="BK138" s="12" t="s">
        <v>525</v>
      </c>
      <c r="BL138" s="16" t="s">
        <v>294</v>
      </c>
      <c r="BM138" s="17">
        <v>45199</v>
      </c>
      <c r="BN138" s="17">
        <v>45199</v>
      </c>
      <c r="BO138" s="3" t="s">
        <v>642</v>
      </c>
    </row>
    <row r="139" spans="1:67" x14ac:dyDescent="0.25">
      <c r="A139" s="7">
        <v>2023</v>
      </c>
      <c r="B139" s="11">
        <v>45108</v>
      </c>
      <c r="C139" s="11">
        <v>45199</v>
      </c>
      <c r="D139" s="7" t="s">
        <v>151</v>
      </c>
      <c r="E139" s="3" t="s">
        <v>157</v>
      </c>
      <c r="F139" s="3" t="s">
        <v>158</v>
      </c>
      <c r="G139" s="3" t="s">
        <v>415</v>
      </c>
      <c r="H139" s="7" t="s">
        <v>416</v>
      </c>
      <c r="I139" s="12" t="s">
        <v>394</v>
      </c>
      <c r="J139" s="7" t="s">
        <v>325</v>
      </c>
      <c r="K139" s="7">
        <v>132</v>
      </c>
      <c r="L139" s="7" t="s">
        <v>401</v>
      </c>
      <c r="M139" s="7" t="s">
        <v>402</v>
      </c>
      <c r="N139" s="7" t="s">
        <v>403</v>
      </c>
      <c r="O139" s="7" t="s">
        <v>327</v>
      </c>
      <c r="P139" s="7" t="s">
        <v>160</v>
      </c>
      <c r="Q139" s="7" t="s">
        <v>329</v>
      </c>
      <c r="R139" s="7" t="s">
        <v>176</v>
      </c>
      <c r="S139" s="7" t="s">
        <v>494</v>
      </c>
      <c r="T139" s="7">
        <v>1265</v>
      </c>
      <c r="U139" s="7" t="s">
        <v>350</v>
      </c>
      <c r="V139" s="7" t="s">
        <v>191</v>
      </c>
      <c r="W139" s="7" t="s">
        <v>317</v>
      </c>
      <c r="X139" s="7">
        <v>71010001</v>
      </c>
      <c r="Y139" s="7" t="s">
        <v>457</v>
      </c>
      <c r="Z139" s="7">
        <v>101</v>
      </c>
      <c r="AA139" s="7" t="s">
        <v>501</v>
      </c>
      <c r="AB139" s="13" t="s">
        <v>303</v>
      </c>
      <c r="AC139" s="7" t="s">
        <v>246</v>
      </c>
      <c r="AD139" s="13" t="s">
        <v>389</v>
      </c>
      <c r="AE139" s="7" t="s">
        <v>413</v>
      </c>
      <c r="AF139" s="7" t="s">
        <v>413</v>
      </c>
      <c r="AG139" s="7" t="s">
        <v>413</v>
      </c>
      <c r="AH139" s="7" t="s">
        <v>413</v>
      </c>
      <c r="AI139" s="7" t="s">
        <v>300</v>
      </c>
      <c r="AJ139" s="7" t="s">
        <v>294</v>
      </c>
      <c r="AK139" s="7">
        <v>0</v>
      </c>
      <c r="AL139" s="14" t="s">
        <v>295</v>
      </c>
      <c r="AM139" s="14" t="s">
        <v>295</v>
      </c>
      <c r="AN139" s="14" t="s">
        <v>295</v>
      </c>
      <c r="AO139" s="10">
        <v>97311.47</v>
      </c>
      <c r="AP139" s="10">
        <v>112881.3</v>
      </c>
      <c r="AQ139" s="16">
        <v>0</v>
      </c>
      <c r="AR139" s="16">
        <v>0</v>
      </c>
      <c r="AS139" s="16" t="s">
        <v>296</v>
      </c>
      <c r="AT139" s="7" t="s">
        <v>413</v>
      </c>
      <c r="AU139" s="7" t="s">
        <v>297</v>
      </c>
      <c r="AV139" s="7" t="s">
        <v>325</v>
      </c>
      <c r="AW139" s="16">
        <v>0</v>
      </c>
      <c r="AX139" s="14" t="s">
        <v>295</v>
      </c>
      <c r="AY139" s="14" t="s">
        <v>295</v>
      </c>
      <c r="AZ139" s="12" t="s">
        <v>525</v>
      </c>
      <c r="BA139" s="12" t="s">
        <v>525</v>
      </c>
      <c r="BB139" s="16" t="s">
        <v>298</v>
      </c>
      <c r="BC139" s="16" t="s">
        <v>298</v>
      </c>
      <c r="BD139" s="3">
        <v>132</v>
      </c>
      <c r="BE139" s="7" t="s">
        <v>259</v>
      </c>
      <c r="BF139" s="3">
        <v>132</v>
      </c>
      <c r="BG139" s="7" t="s">
        <v>414</v>
      </c>
      <c r="BH139" s="12" t="s">
        <v>525</v>
      </c>
      <c r="BI139" s="12" t="s">
        <v>525</v>
      </c>
      <c r="BJ139" s="12" t="s">
        <v>525</v>
      </c>
      <c r="BK139" s="12" t="s">
        <v>525</v>
      </c>
      <c r="BL139" s="16" t="s">
        <v>294</v>
      </c>
      <c r="BM139" s="17">
        <v>45199</v>
      </c>
      <c r="BN139" s="17">
        <v>45199</v>
      </c>
      <c r="BO139" s="3" t="s">
        <v>643</v>
      </c>
    </row>
    <row r="140" spans="1:67" x14ac:dyDescent="0.25">
      <c r="A140" s="7">
        <v>2023</v>
      </c>
      <c r="B140" s="11">
        <v>45108</v>
      </c>
      <c r="C140" s="11">
        <v>45199</v>
      </c>
      <c r="D140" s="7" t="s">
        <v>151</v>
      </c>
      <c r="E140" s="3" t="s">
        <v>157</v>
      </c>
      <c r="F140" s="3" t="s">
        <v>158</v>
      </c>
      <c r="G140" s="3" t="s">
        <v>415</v>
      </c>
      <c r="H140" s="7" t="s">
        <v>416</v>
      </c>
      <c r="I140" s="12" t="s">
        <v>394</v>
      </c>
      <c r="J140" s="7" t="s">
        <v>439</v>
      </c>
      <c r="K140" s="7">
        <v>133</v>
      </c>
      <c r="L140" s="3" t="s">
        <v>412</v>
      </c>
      <c r="M140" s="3" t="s">
        <v>412</v>
      </c>
      <c r="N140" s="3" t="s">
        <v>412</v>
      </c>
      <c r="O140" s="7" t="s">
        <v>328</v>
      </c>
      <c r="P140" s="7"/>
      <c r="Q140" s="7" t="s">
        <v>455</v>
      </c>
      <c r="R140" s="7" t="s">
        <v>168</v>
      </c>
      <c r="S140" s="7" t="s">
        <v>464</v>
      </c>
      <c r="T140" s="7">
        <v>14</v>
      </c>
      <c r="U140" s="7" t="s">
        <v>350</v>
      </c>
      <c r="V140" s="7" t="s">
        <v>191</v>
      </c>
      <c r="W140" s="7" t="s">
        <v>299</v>
      </c>
      <c r="X140" s="7">
        <v>90150001</v>
      </c>
      <c r="Y140" s="7" t="s">
        <v>465</v>
      </c>
      <c r="Z140" s="7">
        <v>115</v>
      </c>
      <c r="AA140" s="7" t="s">
        <v>465</v>
      </c>
      <c r="AB140" s="13" t="s">
        <v>378</v>
      </c>
      <c r="AC140" s="7" t="s">
        <v>256</v>
      </c>
      <c r="AD140" s="13" t="s">
        <v>504</v>
      </c>
      <c r="AE140" s="7" t="s">
        <v>413</v>
      </c>
      <c r="AF140" s="7" t="s">
        <v>413</v>
      </c>
      <c r="AG140" s="7" t="s">
        <v>413</v>
      </c>
      <c r="AH140" s="7" t="s">
        <v>413</v>
      </c>
      <c r="AI140" s="7" t="s">
        <v>309</v>
      </c>
      <c r="AJ140" s="7" t="s">
        <v>294</v>
      </c>
      <c r="AK140" s="7">
        <v>0</v>
      </c>
      <c r="AL140" s="14" t="s">
        <v>295</v>
      </c>
      <c r="AM140" s="14" t="s">
        <v>295</v>
      </c>
      <c r="AN140" s="14" t="s">
        <v>295</v>
      </c>
      <c r="AO140" s="10">
        <v>117168.22</v>
      </c>
      <c r="AP140" s="10">
        <v>135915.13</v>
      </c>
      <c r="AQ140" s="16">
        <v>0</v>
      </c>
      <c r="AR140" s="16">
        <v>0</v>
      </c>
      <c r="AS140" s="16" t="s">
        <v>296</v>
      </c>
      <c r="AT140" s="7" t="s">
        <v>413</v>
      </c>
      <c r="AU140" s="7" t="s">
        <v>297</v>
      </c>
      <c r="AV140" s="7" t="s">
        <v>326</v>
      </c>
      <c r="AW140" s="16">
        <v>0</v>
      </c>
      <c r="AX140" s="14" t="s">
        <v>295</v>
      </c>
      <c r="AY140" s="14" t="s">
        <v>295</v>
      </c>
      <c r="AZ140" s="12" t="s">
        <v>525</v>
      </c>
      <c r="BA140" s="12" t="s">
        <v>525</v>
      </c>
      <c r="BB140" s="16" t="s">
        <v>298</v>
      </c>
      <c r="BC140" s="16" t="s">
        <v>298</v>
      </c>
      <c r="BD140" s="3">
        <v>133</v>
      </c>
      <c r="BE140" s="7" t="s">
        <v>259</v>
      </c>
      <c r="BF140" s="3">
        <v>133</v>
      </c>
      <c r="BG140" s="7" t="s">
        <v>414</v>
      </c>
      <c r="BH140" s="12" t="s">
        <v>525</v>
      </c>
      <c r="BI140" s="12" t="s">
        <v>525</v>
      </c>
      <c r="BJ140" s="12" t="s">
        <v>525</v>
      </c>
      <c r="BK140" s="12" t="s">
        <v>525</v>
      </c>
      <c r="BL140" s="16" t="s">
        <v>294</v>
      </c>
      <c r="BM140" s="17">
        <v>45199</v>
      </c>
      <c r="BN140" s="17">
        <v>45199</v>
      </c>
      <c r="BO140" s="3" t="s">
        <v>644</v>
      </c>
    </row>
    <row r="141" spans="1:67" x14ac:dyDescent="0.25">
      <c r="A141" s="7">
        <v>2023</v>
      </c>
      <c r="B141" s="11">
        <v>45108</v>
      </c>
      <c r="C141" s="11">
        <v>45199</v>
      </c>
      <c r="D141" s="7" t="s">
        <v>151</v>
      </c>
      <c r="E141" s="3" t="s">
        <v>157</v>
      </c>
      <c r="F141" s="3" t="s">
        <v>158</v>
      </c>
      <c r="G141" s="3" t="s">
        <v>415</v>
      </c>
      <c r="H141" s="7" t="s">
        <v>416</v>
      </c>
      <c r="I141" s="12" t="s">
        <v>394</v>
      </c>
      <c r="J141" s="7" t="s">
        <v>337</v>
      </c>
      <c r="K141" s="7">
        <v>134</v>
      </c>
      <c r="L141" s="7" t="s">
        <v>432</v>
      </c>
      <c r="M141" s="7" t="s">
        <v>433</v>
      </c>
      <c r="N141" s="7" t="s">
        <v>433</v>
      </c>
      <c r="O141" s="7" t="s">
        <v>434</v>
      </c>
      <c r="P141" s="7" t="s">
        <v>160</v>
      </c>
      <c r="Q141" s="7" t="s">
        <v>453</v>
      </c>
      <c r="R141" s="7" t="s">
        <v>187</v>
      </c>
      <c r="S141" s="7" t="s">
        <v>490</v>
      </c>
      <c r="T141" s="7" t="s">
        <v>491</v>
      </c>
      <c r="U141" s="7" t="s">
        <v>350</v>
      </c>
      <c r="V141" s="7" t="s">
        <v>191</v>
      </c>
      <c r="W141" s="7" t="s">
        <v>386</v>
      </c>
      <c r="X141" s="7">
        <v>71010001</v>
      </c>
      <c r="Y141" s="7" t="s">
        <v>457</v>
      </c>
      <c r="Z141" s="7">
        <v>101</v>
      </c>
      <c r="AA141" s="7" t="s">
        <v>501</v>
      </c>
      <c r="AB141" s="13" t="s">
        <v>303</v>
      </c>
      <c r="AC141" s="7" t="s">
        <v>246</v>
      </c>
      <c r="AD141" s="7">
        <v>29080</v>
      </c>
      <c r="AE141" s="7" t="s">
        <v>413</v>
      </c>
      <c r="AF141" s="7" t="s">
        <v>413</v>
      </c>
      <c r="AG141" s="7" t="s">
        <v>413</v>
      </c>
      <c r="AH141" s="7" t="s">
        <v>413</v>
      </c>
      <c r="AI141" s="7" t="s">
        <v>372</v>
      </c>
      <c r="AJ141" s="7" t="s">
        <v>294</v>
      </c>
      <c r="AK141" s="7">
        <v>0</v>
      </c>
      <c r="AL141" s="14" t="s">
        <v>295</v>
      </c>
      <c r="AM141" s="14" t="s">
        <v>295</v>
      </c>
      <c r="AN141" s="14" t="s">
        <v>295</v>
      </c>
      <c r="AO141" s="10">
        <v>22100</v>
      </c>
      <c r="AP141" s="10">
        <v>25636</v>
      </c>
      <c r="AQ141" s="16">
        <v>0</v>
      </c>
      <c r="AR141" s="16">
        <v>0</v>
      </c>
      <c r="AS141" s="16" t="s">
        <v>296</v>
      </c>
      <c r="AT141" s="7" t="s">
        <v>413</v>
      </c>
      <c r="AU141" s="7" t="s">
        <v>297</v>
      </c>
      <c r="AV141" s="7" t="s">
        <v>346</v>
      </c>
      <c r="AW141" s="16">
        <v>0</v>
      </c>
      <c r="AX141" s="14" t="s">
        <v>295</v>
      </c>
      <c r="AY141" s="14" t="s">
        <v>295</v>
      </c>
      <c r="AZ141" s="12" t="s">
        <v>525</v>
      </c>
      <c r="BA141" s="12" t="s">
        <v>525</v>
      </c>
      <c r="BB141" s="16" t="s">
        <v>298</v>
      </c>
      <c r="BC141" s="16" t="s">
        <v>298</v>
      </c>
      <c r="BD141" s="3">
        <v>134</v>
      </c>
      <c r="BE141" s="7" t="s">
        <v>259</v>
      </c>
      <c r="BF141" s="3">
        <v>134</v>
      </c>
      <c r="BG141" s="7" t="s">
        <v>414</v>
      </c>
      <c r="BH141" s="12" t="s">
        <v>525</v>
      </c>
      <c r="BI141" s="12" t="s">
        <v>525</v>
      </c>
      <c r="BJ141" s="12" t="s">
        <v>525</v>
      </c>
      <c r="BK141" s="12" t="s">
        <v>525</v>
      </c>
      <c r="BL141" s="16" t="s">
        <v>294</v>
      </c>
      <c r="BM141" s="17">
        <v>45199</v>
      </c>
      <c r="BN141" s="17">
        <v>45199</v>
      </c>
      <c r="BO141" s="3" t="s">
        <v>645</v>
      </c>
    </row>
    <row r="142" spans="1:67" x14ac:dyDescent="0.25">
      <c r="A142" s="7">
        <v>2023</v>
      </c>
      <c r="B142" s="11">
        <v>45108</v>
      </c>
      <c r="C142" s="11">
        <v>45199</v>
      </c>
      <c r="D142" s="7" t="s">
        <v>151</v>
      </c>
      <c r="E142" s="3" t="s">
        <v>157</v>
      </c>
      <c r="F142" s="3" t="s">
        <v>158</v>
      </c>
      <c r="G142" s="3" t="s">
        <v>415</v>
      </c>
      <c r="H142" s="7" t="s">
        <v>416</v>
      </c>
      <c r="I142" s="12" t="s">
        <v>394</v>
      </c>
      <c r="J142" s="7" t="s">
        <v>357</v>
      </c>
      <c r="K142" s="7">
        <v>135</v>
      </c>
      <c r="L142" s="7" t="s">
        <v>432</v>
      </c>
      <c r="M142" s="7" t="s">
        <v>433</v>
      </c>
      <c r="N142" s="7" t="s">
        <v>433</v>
      </c>
      <c r="O142" s="7" t="s">
        <v>434</v>
      </c>
      <c r="P142" s="7" t="s">
        <v>160</v>
      </c>
      <c r="Q142" s="7" t="s">
        <v>453</v>
      </c>
      <c r="R142" s="7" t="s">
        <v>187</v>
      </c>
      <c r="S142" s="7" t="s">
        <v>490</v>
      </c>
      <c r="T142" s="7" t="s">
        <v>491</v>
      </c>
      <c r="U142" s="7" t="s">
        <v>350</v>
      </c>
      <c r="V142" s="7" t="s">
        <v>191</v>
      </c>
      <c r="W142" s="7" t="s">
        <v>386</v>
      </c>
      <c r="X142" s="7">
        <v>71010001</v>
      </c>
      <c r="Y142" s="7" t="s">
        <v>457</v>
      </c>
      <c r="Z142" s="7">
        <v>101</v>
      </c>
      <c r="AA142" s="7" t="s">
        <v>501</v>
      </c>
      <c r="AB142" s="13" t="s">
        <v>303</v>
      </c>
      <c r="AC142" s="7" t="s">
        <v>246</v>
      </c>
      <c r="AD142" s="7">
        <v>29080</v>
      </c>
      <c r="AE142" s="7" t="s">
        <v>413</v>
      </c>
      <c r="AF142" s="7" t="s">
        <v>413</v>
      </c>
      <c r="AG142" s="7" t="s">
        <v>413</v>
      </c>
      <c r="AH142" s="7" t="s">
        <v>413</v>
      </c>
      <c r="AI142" s="7" t="s">
        <v>300</v>
      </c>
      <c r="AJ142" s="7" t="s">
        <v>294</v>
      </c>
      <c r="AK142" s="7">
        <v>0</v>
      </c>
      <c r="AL142" s="14" t="s">
        <v>295</v>
      </c>
      <c r="AM142" s="14" t="s">
        <v>295</v>
      </c>
      <c r="AN142" s="14" t="s">
        <v>295</v>
      </c>
      <c r="AO142" s="10">
        <v>2705</v>
      </c>
      <c r="AP142" s="10">
        <v>3137.8</v>
      </c>
      <c r="AQ142" s="16">
        <v>0</v>
      </c>
      <c r="AR142" s="16">
        <v>0</v>
      </c>
      <c r="AS142" s="16" t="s">
        <v>296</v>
      </c>
      <c r="AT142" s="7" t="s">
        <v>413</v>
      </c>
      <c r="AU142" s="7" t="s">
        <v>297</v>
      </c>
      <c r="AV142" s="7" t="s">
        <v>357</v>
      </c>
      <c r="AW142" s="16">
        <v>0</v>
      </c>
      <c r="AX142" s="14" t="s">
        <v>295</v>
      </c>
      <c r="AY142" s="14" t="s">
        <v>295</v>
      </c>
      <c r="AZ142" s="12" t="s">
        <v>525</v>
      </c>
      <c r="BA142" s="12" t="s">
        <v>525</v>
      </c>
      <c r="BB142" s="16" t="s">
        <v>298</v>
      </c>
      <c r="BC142" s="16" t="s">
        <v>298</v>
      </c>
      <c r="BD142" s="3">
        <v>135</v>
      </c>
      <c r="BE142" s="7" t="s">
        <v>259</v>
      </c>
      <c r="BF142" s="3">
        <v>135</v>
      </c>
      <c r="BG142" s="7" t="s">
        <v>414</v>
      </c>
      <c r="BH142" s="12" t="s">
        <v>525</v>
      </c>
      <c r="BI142" s="12" t="s">
        <v>525</v>
      </c>
      <c r="BJ142" s="12" t="s">
        <v>525</v>
      </c>
      <c r="BK142" s="12" t="s">
        <v>525</v>
      </c>
      <c r="BL142" s="16" t="s">
        <v>294</v>
      </c>
      <c r="BM142" s="17">
        <v>45199</v>
      </c>
      <c r="BN142" s="17">
        <v>45199</v>
      </c>
      <c r="BO142" s="3" t="s">
        <v>646</v>
      </c>
    </row>
    <row r="143" spans="1:67" x14ac:dyDescent="0.25">
      <c r="A143" s="7">
        <v>2023</v>
      </c>
      <c r="B143" s="11">
        <v>45108</v>
      </c>
      <c r="C143" s="11">
        <v>45199</v>
      </c>
      <c r="D143" s="7" t="s">
        <v>151</v>
      </c>
      <c r="E143" s="3" t="s">
        <v>157</v>
      </c>
      <c r="F143" s="3" t="s">
        <v>158</v>
      </c>
      <c r="G143" s="3" t="s">
        <v>415</v>
      </c>
      <c r="H143" s="7" t="s">
        <v>416</v>
      </c>
      <c r="I143" s="12" t="s">
        <v>394</v>
      </c>
      <c r="J143" s="7" t="s">
        <v>357</v>
      </c>
      <c r="K143" s="7">
        <v>136</v>
      </c>
      <c r="L143" s="7" t="s">
        <v>432</v>
      </c>
      <c r="M143" s="7" t="s">
        <v>433</v>
      </c>
      <c r="N143" s="7" t="s">
        <v>433</v>
      </c>
      <c r="O143" s="7" t="s">
        <v>434</v>
      </c>
      <c r="P143" s="7" t="s">
        <v>160</v>
      </c>
      <c r="Q143" s="7" t="s">
        <v>453</v>
      </c>
      <c r="R143" s="7" t="s">
        <v>187</v>
      </c>
      <c r="S143" s="7" t="s">
        <v>490</v>
      </c>
      <c r="T143" s="7" t="s">
        <v>491</v>
      </c>
      <c r="U143" s="7" t="s">
        <v>350</v>
      </c>
      <c r="V143" s="7" t="s">
        <v>191</v>
      </c>
      <c r="W143" s="7" t="s">
        <v>386</v>
      </c>
      <c r="X143" s="7">
        <v>71010001</v>
      </c>
      <c r="Y143" s="7" t="s">
        <v>457</v>
      </c>
      <c r="Z143" s="7">
        <v>101</v>
      </c>
      <c r="AA143" s="7" t="s">
        <v>501</v>
      </c>
      <c r="AB143" s="13" t="s">
        <v>303</v>
      </c>
      <c r="AC143" s="7" t="s">
        <v>246</v>
      </c>
      <c r="AD143" s="7">
        <v>29080</v>
      </c>
      <c r="AE143" s="7" t="s">
        <v>413</v>
      </c>
      <c r="AF143" s="7" t="s">
        <v>413</v>
      </c>
      <c r="AG143" s="7" t="s">
        <v>413</v>
      </c>
      <c r="AH143" s="7" t="s">
        <v>413</v>
      </c>
      <c r="AI143" s="7" t="s">
        <v>516</v>
      </c>
      <c r="AJ143" s="7" t="s">
        <v>294</v>
      </c>
      <c r="AK143" s="7">
        <v>0</v>
      </c>
      <c r="AL143" s="14" t="s">
        <v>295</v>
      </c>
      <c r="AM143" s="14" t="s">
        <v>295</v>
      </c>
      <c r="AN143" s="14" t="s">
        <v>295</v>
      </c>
      <c r="AO143" s="10">
        <v>3197</v>
      </c>
      <c r="AP143" s="10">
        <v>3708.52</v>
      </c>
      <c r="AQ143" s="16">
        <v>0</v>
      </c>
      <c r="AR143" s="16">
        <v>0</v>
      </c>
      <c r="AS143" s="16" t="s">
        <v>296</v>
      </c>
      <c r="AT143" s="7" t="s">
        <v>413</v>
      </c>
      <c r="AU143" s="7" t="s">
        <v>297</v>
      </c>
      <c r="AV143" s="7" t="s">
        <v>357</v>
      </c>
      <c r="AW143" s="16">
        <v>0</v>
      </c>
      <c r="AX143" s="14" t="s">
        <v>295</v>
      </c>
      <c r="AY143" s="14" t="s">
        <v>295</v>
      </c>
      <c r="AZ143" s="12" t="s">
        <v>525</v>
      </c>
      <c r="BA143" s="12" t="s">
        <v>525</v>
      </c>
      <c r="BB143" s="16" t="s">
        <v>298</v>
      </c>
      <c r="BC143" s="16" t="s">
        <v>298</v>
      </c>
      <c r="BD143" s="3">
        <v>136</v>
      </c>
      <c r="BE143" s="7" t="s">
        <v>259</v>
      </c>
      <c r="BF143" s="3">
        <v>136</v>
      </c>
      <c r="BG143" s="7" t="s">
        <v>414</v>
      </c>
      <c r="BH143" s="12" t="s">
        <v>525</v>
      </c>
      <c r="BI143" s="12" t="s">
        <v>525</v>
      </c>
      <c r="BJ143" s="12" t="s">
        <v>525</v>
      </c>
      <c r="BK143" s="12" t="s">
        <v>525</v>
      </c>
      <c r="BL143" s="16" t="s">
        <v>294</v>
      </c>
      <c r="BM143" s="17">
        <v>45199</v>
      </c>
      <c r="BN143" s="17">
        <v>45199</v>
      </c>
      <c r="BO143" s="3" t="s">
        <v>647</v>
      </c>
    </row>
    <row r="144" spans="1:67" x14ac:dyDescent="0.25">
      <c r="A144" s="7">
        <v>2023</v>
      </c>
      <c r="B144" s="11">
        <v>45108</v>
      </c>
      <c r="C144" s="11">
        <v>45199</v>
      </c>
      <c r="D144" s="7" t="s">
        <v>151</v>
      </c>
      <c r="E144" s="3" t="s">
        <v>157</v>
      </c>
      <c r="F144" s="3" t="s">
        <v>158</v>
      </c>
      <c r="G144" s="3" t="s">
        <v>415</v>
      </c>
      <c r="H144" s="7" t="s">
        <v>416</v>
      </c>
      <c r="I144" s="12" t="s">
        <v>394</v>
      </c>
      <c r="J144" s="7" t="s">
        <v>358</v>
      </c>
      <c r="K144" s="7">
        <v>137</v>
      </c>
      <c r="L144" s="3" t="s">
        <v>412</v>
      </c>
      <c r="M144" s="3" t="s">
        <v>412</v>
      </c>
      <c r="N144" s="3" t="s">
        <v>412</v>
      </c>
      <c r="O144" s="7" t="s">
        <v>361</v>
      </c>
      <c r="P144" s="7"/>
      <c r="Q144" s="7" t="s">
        <v>364</v>
      </c>
      <c r="R144" s="7" t="s">
        <v>187</v>
      </c>
      <c r="S144" s="7" t="s">
        <v>482</v>
      </c>
      <c r="T144" s="7">
        <v>1320</v>
      </c>
      <c r="U144" s="7" t="s">
        <v>350</v>
      </c>
      <c r="V144" s="7" t="s">
        <v>191</v>
      </c>
      <c r="W144" s="7" t="s">
        <v>368</v>
      </c>
      <c r="X144" s="7">
        <v>71010001</v>
      </c>
      <c r="Y144" s="7" t="s">
        <v>457</v>
      </c>
      <c r="Z144" s="7">
        <v>101</v>
      </c>
      <c r="AA144" s="7" t="s">
        <v>501</v>
      </c>
      <c r="AB144" s="13" t="s">
        <v>303</v>
      </c>
      <c r="AC144" s="7" t="s">
        <v>246</v>
      </c>
      <c r="AD144" s="7">
        <v>29000</v>
      </c>
      <c r="AE144" s="7" t="s">
        <v>413</v>
      </c>
      <c r="AF144" s="7" t="s">
        <v>413</v>
      </c>
      <c r="AG144" s="7" t="s">
        <v>413</v>
      </c>
      <c r="AH144" s="7" t="s">
        <v>413</v>
      </c>
      <c r="AI144" s="7" t="s">
        <v>300</v>
      </c>
      <c r="AJ144" s="7" t="s">
        <v>294</v>
      </c>
      <c r="AK144" s="7">
        <v>0</v>
      </c>
      <c r="AL144" s="14" t="s">
        <v>295</v>
      </c>
      <c r="AM144" s="14" t="s">
        <v>295</v>
      </c>
      <c r="AN144" s="14" t="s">
        <v>295</v>
      </c>
      <c r="AO144" s="10">
        <v>28448.28</v>
      </c>
      <c r="AP144" s="10">
        <v>33000</v>
      </c>
      <c r="AQ144" s="16">
        <v>0</v>
      </c>
      <c r="AR144" s="16">
        <v>0</v>
      </c>
      <c r="AS144" s="16" t="s">
        <v>296</v>
      </c>
      <c r="AT144" s="7" t="s">
        <v>413</v>
      </c>
      <c r="AU144" s="7" t="s">
        <v>297</v>
      </c>
      <c r="AV144" s="7" t="s">
        <v>358</v>
      </c>
      <c r="AW144" s="16">
        <v>0</v>
      </c>
      <c r="AX144" s="14" t="s">
        <v>295</v>
      </c>
      <c r="AY144" s="14" t="s">
        <v>295</v>
      </c>
      <c r="AZ144" s="12" t="s">
        <v>525</v>
      </c>
      <c r="BA144" s="12" t="s">
        <v>525</v>
      </c>
      <c r="BB144" s="16" t="s">
        <v>298</v>
      </c>
      <c r="BC144" s="16" t="s">
        <v>298</v>
      </c>
      <c r="BD144" s="3">
        <v>137</v>
      </c>
      <c r="BE144" s="7" t="s">
        <v>259</v>
      </c>
      <c r="BF144" s="3">
        <v>137</v>
      </c>
      <c r="BG144" s="7" t="s">
        <v>414</v>
      </c>
      <c r="BH144" s="12" t="s">
        <v>525</v>
      </c>
      <c r="BI144" s="12" t="s">
        <v>525</v>
      </c>
      <c r="BJ144" s="12" t="s">
        <v>525</v>
      </c>
      <c r="BK144" s="12" t="s">
        <v>525</v>
      </c>
      <c r="BL144" s="16" t="s">
        <v>294</v>
      </c>
      <c r="BM144" s="17">
        <v>45199</v>
      </c>
      <c r="BN144" s="17">
        <v>45199</v>
      </c>
      <c r="BO144" s="3" t="s">
        <v>648</v>
      </c>
    </row>
    <row r="145" spans="1:67" x14ac:dyDescent="0.25">
      <c r="A145" s="7">
        <v>2023</v>
      </c>
      <c r="B145" s="11">
        <v>45108</v>
      </c>
      <c r="C145" s="11">
        <v>45199</v>
      </c>
      <c r="D145" s="7" t="s">
        <v>151</v>
      </c>
      <c r="E145" s="3" t="s">
        <v>157</v>
      </c>
      <c r="F145" s="3" t="s">
        <v>158</v>
      </c>
      <c r="G145" s="3" t="s">
        <v>415</v>
      </c>
      <c r="H145" s="7" t="s">
        <v>416</v>
      </c>
      <c r="I145" s="12" t="s">
        <v>394</v>
      </c>
      <c r="J145" s="7" t="s">
        <v>357</v>
      </c>
      <c r="K145" s="7">
        <v>138</v>
      </c>
      <c r="L145" s="7" t="s">
        <v>435</v>
      </c>
      <c r="M145" s="7" t="s">
        <v>436</v>
      </c>
      <c r="N145" s="7" t="s">
        <v>411</v>
      </c>
      <c r="O145" s="7" t="s">
        <v>437</v>
      </c>
      <c r="P145" s="7" t="s">
        <v>160</v>
      </c>
      <c r="Q145" s="7" t="s">
        <v>454</v>
      </c>
      <c r="R145" s="7" t="s">
        <v>162</v>
      </c>
      <c r="S145" s="7" t="s">
        <v>492</v>
      </c>
      <c r="T145" s="7">
        <v>1250</v>
      </c>
      <c r="U145" s="7" t="s">
        <v>350</v>
      </c>
      <c r="V145" s="7" t="s">
        <v>191</v>
      </c>
      <c r="W145" s="7" t="s">
        <v>493</v>
      </c>
      <c r="X145" s="7">
        <v>71010001</v>
      </c>
      <c r="Y145" s="7" t="s">
        <v>457</v>
      </c>
      <c r="Z145" s="7">
        <v>101</v>
      </c>
      <c r="AA145" s="7" t="s">
        <v>501</v>
      </c>
      <c r="AB145" s="13" t="s">
        <v>303</v>
      </c>
      <c r="AC145" s="7" t="s">
        <v>246</v>
      </c>
      <c r="AD145" s="7">
        <v>29025</v>
      </c>
      <c r="AE145" s="7" t="s">
        <v>413</v>
      </c>
      <c r="AF145" s="7" t="s">
        <v>413</v>
      </c>
      <c r="AG145" s="7" t="s">
        <v>413</v>
      </c>
      <c r="AH145" s="7" t="s">
        <v>413</v>
      </c>
      <c r="AI145" s="7" t="s">
        <v>345</v>
      </c>
      <c r="AJ145" s="7" t="s">
        <v>294</v>
      </c>
      <c r="AK145" s="7">
        <v>0</v>
      </c>
      <c r="AL145" s="14" t="s">
        <v>295</v>
      </c>
      <c r="AM145" s="14" t="s">
        <v>295</v>
      </c>
      <c r="AN145" s="14" t="s">
        <v>295</v>
      </c>
      <c r="AO145" s="10">
        <v>1200</v>
      </c>
      <c r="AP145" s="10">
        <v>1392</v>
      </c>
      <c r="AQ145" s="16">
        <v>0</v>
      </c>
      <c r="AR145" s="16">
        <v>0</v>
      </c>
      <c r="AS145" s="16" t="s">
        <v>296</v>
      </c>
      <c r="AT145" s="7" t="s">
        <v>413</v>
      </c>
      <c r="AU145" s="7" t="s">
        <v>297</v>
      </c>
      <c r="AV145" s="7" t="s">
        <v>357</v>
      </c>
      <c r="AW145" s="16">
        <v>0</v>
      </c>
      <c r="AX145" s="14" t="s">
        <v>295</v>
      </c>
      <c r="AY145" s="14" t="s">
        <v>295</v>
      </c>
      <c r="AZ145" s="12" t="s">
        <v>525</v>
      </c>
      <c r="BA145" s="12" t="s">
        <v>525</v>
      </c>
      <c r="BB145" s="16" t="s">
        <v>298</v>
      </c>
      <c r="BC145" s="16" t="s">
        <v>298</v>
      </c>
      <c r="BD145" s="3">
        <v>138</v>
      </c>
      <c r="BE145" s="7" t="s">
        <v>259</v>
      </c>
      <c r="BF145" s="3">
        <v>138</v>
      </c>
      <c r="BG145" s="7" t="s">
        <v>414</v>
      </c>
      <c r="BH145" s="12" t="s">
        <v>525</v>
      </c>
      <c r="BI145" s="12" t="s">
        <v>525</v>
      </c>
      <c r="BJ145" s="12" t="s">
        <v>525</v>
      </c>
      <c r="BK145" s="12" t="s">
        <v>525</v>
      </c>
      <c r="BL145" s="16" t="s">
        <v>294</v>
      </c>
      <c r="BM145" s="17">
        <v>45199</v>
      </c>
      <c r="BN145" s="17">
        <v>45199</v>
      </c>
      <c r="BO145" s="3">
        <v>51</v>
      </c>
    </row>
    <row r="146" spans="1:67" x14ac:dyDescent="0.25">
      <c r="A146" s="7">
        <v>2023</v>
      </c>
      <c r="B146" s="11">
        <v>45108</v>
      </c>
      <c r="C146" s="11">
        <v>45199</v>
      </c>
      <c r="D146" s="7" t="s">
        <v>151</v>
      </c>
      <c r="E146" s="3" t="s">
        <v>157</v>
      </c>
      <c r="F146" s="3" t="s">
        <v>158</v>
      </c>
      <c r="G146" s="3" t="s">
        <v>415</v>
      </c>
      <c r="H146" s="7" t="s">
        <v>416</v>
      </c>
      <c r="I146" s="12" t="s">
        <v>394</v>
      </c>
      <c r="J146" s="7" t="s">
        <v>337</v>
      </c>
      <c r="K146" s="7">
        <v>139</v>
      </c>
      <c r="L146" s="7" t="s">
        <v>435</v>
      </c>
      <c r="M146" s="7" t="s">
        <v>436</v>
      </c>
      <c r="N146" s="7" t="s">
        <v>411</v>
      </c>
      <c r="O146" s="7" t="s">
        <v>437</v>
      </c>
      <c r="P146" s="7" t="s">
        <v>160</v>
      </c>
      <c r="Q146" s="7" t="s">
        <v>454</v>
      </c>
      <c r="R146" s="7" t="s">
        <v>162</v>
      </c>
      <c r="S146" s="7" t="s">
        <v>492</v>
      </c>
      <c r="T146" s="7">
        <v>1250</v>
      </c>
      <c r="U146" s="7" t="s">
        <v>350</v>
      </c>
      <c r="V146" s="7" t="s">
        <v>191</v>
      </c>
      <c r="W146" s="7" t="s">
        <v>493</v>
      </c>
      <c r="X146" s="7">
        <v>71010001</v>
      </c>
      <c r="Y146" s="7" t="s">
        <v>457</v>
      </c>
      <c r="Z146" s="7">
        <v>101</v>
      </c>
      <c r="AA146" s="7" t="s">
        <v>501</v>
      </c>
      <c r="AB146" s="13" t="s">
        <v>303</v>
      </c>
      <c r="AC146" s="7" t="s">
        <v>246</v>
      </c>
      <c r="AD146" s="7">
        <v>29025</v>
      </c>
      <c r="AE146" s="7" t="s">
        <v>413</v>
      </c>
      <c r="AF146" s="7" t="s">
        <v>413</v>
      </c>
      <c r="AG146" s="7" t="s">
        <v>413</v>
      </c>
      <c r="AH146" s="7" t="s">
        <v>413</v>
      </c>
      <c r="AI146" s="7" t="s">
        <v>309</v>
      </c>
      <c r="AJ146" s="7" t="s">
        <v>294</v>
      </c>
      <c r="AK146" s="7">
        <v>0</v>
      </c>
      <c r="AL146" s="14" t="s">
        <v>295</v>
      </c>
      <c r="AM146" s="14" t="s">
        <v>295</v>
      </c>
      <c r="AN146" s="14" t="s">
        <v>295</v>
      </c>
      <c r="AO146" s="10">
        <v>5362.07</v>
      </c>
      <c r="AP146" s="10">
        <v>6220</v>
      </c>
      <c r="AQ146" s="16">
        <v>0</v>
      </c>
      <c r="AR146" s="16">
        <v>0</v>
      </c>
      <c r="AS146" s="16" t="s">
        <v>296</v>
      </c>
      <c r="AT146" s="7" t="s">
        <v>413</v>
      </c>
      <c r="AU146" s="7" t="s">
        <v>297</v>
      </c>
      <c r="AV146" s="7" t="s">
        <v>346</v>
      </c>
      <c r="AW146" s="16">
        <v>0</v>
      </c>
      <c r="AX146" s="14" t="s">
        <v>295</v>
      </c>
      <c r="AY146" s="14" t="s">
        <v>295</v>
      </c>
      <c r="AZ146" s="12" t="s">
        <v>525</v>
      </c>
      <c r="BA146" s="12" t="s">
        <v>525</v>
      </c>
      <c r="BB146" s="16" t="s">
        <v>298</v>
      </c>
      <c r="BC146" s="16" t="s">
        <v>298</v>
      </c>
      <c r="BD146" s="3">
        <v>139</v>
      </c>
      <c r="BE146" s="7" t="s">
        <v>259</v>
      </c>
      <c r="BF146" s="3">
        <v>139</v>
      </c>
      <c r="BG146" s="7" t="s">
        <v>414</v>
      </c>
      <c r="BH146" s="12" t="s">
        <v>525</v>
      </c>
      <c r="BI146" s="12" t="s">
        <v>525</v>
      </c>
      <c r="BJ146" s="12" t="s">
        <v>525</v>
      </c>
      <c r="BK146" s="12" t="s">
        <v>525</v>
      </c>
      <c r="BL146" s="16" t="s">
        <v>294</v>
      </c>
      <c r="BM146" s="17">
        <v>45199</v>
      </c>
      <c r="BN146" s="17">
        <v>45199</v>
      </c>
      <c r="BO146" s="3">
        <v>41</v>
      </c>
    </row>
    <row r="147" spans="1:67" x14ac:dyDescent="0.25">
      <c r="A147" s="7">
        <v>2023</v>
      </c>
      <c r="B147" s="11">
        <v>45108</v>
      </c>
      <c r="C147" s="11">
        <v>45199</v>
      </c>
      <c r="D147" s="7" t="s">
        <v>151</v>
      </c>
      <c r="E147" s="3" t="s">
        <v>157</v>
      </c>
      <c r="F147" s="3" t="s">
        <v>158</v>
      </c>
      <c r="G147" s="3" t="s">
        <v>415</v>
      </c>
      <c r="H147" s="7" t="s">
        <v>416</v>
      </c>
      <c r="I147" s="12" t="s">
        <v>394</v>
      </c>
      <c r="J147" s="7" t="s">
        <v>337</v>
      </c>
      <c r="K147" s="7">
        <v>140</v>
      </c>
      <c r="L147" s="7" t="s">
        <v>435</v>
      </c>
      <c r="M147" s="7" t="s">
        <v>436</v>
      </c>
      <c r="N147" s="7" t="s">
        <v>411</v>
      </c>
      <c r="O147" s="7" t="s">
        <v>437</v>
      </c>
      <c r="P147" s="7" t="s">
        <v>160</v>
      </c>
      <c r="Q147" s="7" t="s">
        <v>454</v>
      </c>
      <c r="R147" s="7" t="s">
        <v>162</v>
      </c>
      <c r="S147" s="7" t="s">
        <v>492</v>
      </c>
      <c r="T147" s="7">
        <v>1250</v>
      </c>
      <c r="U147" s="7" t="s">
        <v>350</v>
      </c>
      <c r="V147" s="7" t="s">
        <v>191</v>
      </c>
      <c r="W147" s="7" t="s">
        <v>493</v>
      </c>
      <c r="X147" s="7">
        <v>71010001</v>
      </c>
      <c r="Y147" s="7" t="s">
        <v>457</v>
      </c>
      <c r="Z147" s="7">
        <v>101</v>
      </c>
      <c r="AA147" s="7" t="s">
        <v>501</v>
      </c>
      <c r="AB147" s="13" t="s">
        <v>303</v>
      </c>
      <c r="AC147" s="7" t="s">
        <v>246</v>
      </c>
      <c r="AD147" s="7">
        <v>29025</v>
      </c>
      <c r="AE147" s="7" t="s">
        <v>413</v>
      </c>
      <c r="AF147" s="7" t="s">
        <v>413</v>
      </c>
      <c r="AG147" s="7" t="s">
        <v>413</v>
      </c>
      <c r="AH147" s="7" t="s">
        <v>413</v>
      </c>
      <c r="AI147" s="7" t="s">
        <v>345</v>
      </c>
      <c r="AJ147" s="7" t="s">
        <v>294</v>
      </c>
      <c r="AK147" s="7">
        <v>0</v>
      </c>
      <c r="AL147" s="14" t="s">
        <v>295</v>
      </c>
      <c r="AM147" s="14" t="s">
        <v>295</v>
      </c>
      <c r="AN147" s="14" t="s">
        <v>295</v>
      </c>
      <c r="AO147" s="10">
        <v>2200</v>
      </c>
      <c r="AP147" s="10">
        <v>2552</v>
      </c>
      <c r="AQ147" s="16">
        <v>0</v>
      </c>
      <c r="AR147" s="16">
        <v>0</v>
      </c>
      <c r="AS147" s="16" t="s">
        <v>296</v>
      </c>
      <c r="AT147" s="7" t="s">
        <v>413</v>
      </c>
      <c r="AU147" s="7" t="s">
        <v>297</v>
      </c>
      <c r="AV147" s="7" t="s">
        <v>346</v>
      </c>
      <c r="AW147" s="16">
        <v>0</v>
      </c>
      <c r="AX147" s="14" t="s">
        <v>295</v>
      </c>
      <c r="AY147" s="14" t="s">
        <v>295</v>
      </c>
      <c r="AZ147" s="12" t="s">
        <v>525</v>
      </c>
      <c r="BA147" s="12" t="s">
        <v>525</v>
      </c>
      <c r="BB147" s="16" t="s">
        <v>298</v>
      </c>
      <c r="BC147" s="16" t="s">
        <v>298</v>
      </c>
      <c r="BD147" s="3">
        <v>140</v>
      </c>
      <c r="BE147" s="7" t="s">
        <v>259</v>
      </c>
      <c r="BF147" s="3">
        <v>140</v>
      </c>
      <c r="BG147" s="7" t="s">
        <v>414</v>
      </c>
      <c r="BH147" s="12" t="s">
        <v>525</v>
      </c>
      <c r="BI147" s="12" t="s">
        <v>525</v>
      </c>
      <c r="BJ147" s="12" t="s">
        <v>525</v>
      </c>
      <c r="BK147" s="12" t="s">
        <v>525</v>
      </c>
      <c r="BL147" s="16" t="s">
        <v>294</v>
      </c>
      <c r="BM147" s="17">
        <v>45199</v>
      </c>
      <c r="BN147" s="17">
        <v>45199</v>
      </c>
      <c r="BO147" s="3">
        <v>52</v>
      </c>
    </row>
    <row r="148" spans="1:67" x14ac:dyDescent="0.25">
      <c r="A148" s="7">
        <v>2023</v>
      </c>
      <c r="B148" s="11">
        <v>45108</v>
      </c>
      <c r="C148" s="11">
        <v>45199</v>
      </c>
      <c r="D148" s="7" t="s">
        <v>151</v>
      </c>
      <c r="E148" s="3" t="s">
        <v>157</v>
      </c>
      <c r="F148" s="3" t="s">
        <v>158</v>
      </c>
      <c r="G148" s="3" t="s">
        <v>415</v>
      </c>
      <c r="H148" s="7" t="s">
        <v>416</v>
      </c>
      <c r="I148" s="12" t="s">
        <v>394</v>
      </c>
      <c r="J148" s="7" t="s">
        <v>337</v>
      </c>
      <c r="K148" s="7">
        <v>141</v>
      </c>
      <c r="L148" s="7" t="s">
        <v>435</v>
      </c>
      <c r="M148" s="7" t="s">
        <v>436</v>
      </c>
      <c r="N148" s="7" t="s">
        <v>411</v>
      </c>
      <c r="O148" s="7" t="s">
        <v>437</v>
      </c>
      <c r="P148" s="7" t="s">
        <v>160</v>
      </c>
      <c r="Q148" s="7" t="s">
        <v>454</v>
      </c>
      <c r="R148" s="7" t="s">
        <v>162</v>
      </c>
      <c r="S148" s="7" t="s">
        <v>492</v>
      </c>
      <c r="T148" s="7">
        <v>1250</v>
      </c>
      <c r="U148" s="7" t="s">
        <v>350</v>
      </c>
      <c r="V148" s="7" t="s">
        <v>191</v>
      </c>
      <c r="W148" s="7" t="s">
        <v>493</v>
      </c>
      <c r="X148" s="7">
        <v>71010001</v>
      </c>
      <c r="Y148" s="7" t="s">
        <v>457</v>
      </c>
      <c r="Z148" s="7">
        <v>101</v>
      </c>
      <c r="AA148" s="7" t="s">
        <v>501</v>
      </c>
      <c r="AB148" s="13" t="s">
        <v>303</v>
      </c>
      <c r="AC148" s="7" t="s">
        <v>246</v>
      </c>
      <c r="AD148" s="7">
        <v>29025</v>
      </c>
      <c r="AE148" s="7" t="s">
        <v>413</v>
      </c>
      <c r="AF148" s="7" t="s">
        <v>413</v>
      </c>
      <c r="AG148" s="7" t="s">
        <v>413</v>
      </c>
      <c r="AH148" s="7" t="s">
        <v>413</v>
      </c>
      <c r="AI148" s="7" t="s">
        <v>309</v>
      </c>
      <c r="AJ148" s="7" t="s">
        <v>294</v>
      </c>
      <c r="AK148" s="7">
        <v>0</v>
      </c>
      <c r="AL148" s="14" t="s">
        <v>295</v>
      </c>
      <c r="AM148" s="14" t="s">
        <v>295</v>
      </c>
      <c r="AN148" s="14" t="s">
        <v>295</v>
      </c>
      <c r="AO148" s="10">
        <v>2060</v>
      </c>
      <c r="AP148" s="10">
        <v>2389.6</v>
      </c>
      <c r="AQ148" s="16">
        <v>0</v>
      </c>
      <c r="AR148" s="16">
        <v>0</v>
      </c>
      <c r="AS148" s="16" t="s">
        <v>296</v>
      </c>
      <c r="AT148" s="7" t="s">
        <v>413</v>
      </c>
      <c r="AU148" s="7" t="s">
        <v>297</v>
      </c>
      <c r="AV148" s="7" t="s">
        <v>346</v>
      </c>
      <c r="AW148" s="16">
        <v>0</v>
      </c>
      <c r="AX148" s="14" t="s">
        <v>295</v>
      </c>
      <c r="AY148" s="14" t="s">
        <v>295</v>
      </c>
      <c r="AZ148" s="12" t="s">
        <v>525</v>
      </c>
      <c r="BA148" s="12" t="s">
        <v>525</v>
      </c>
      <c r="BB148" s="16" t="s">
        <v>298</v>
      </c>
      <c r="BC148" s="16" t="s">
        <v>298</v>
      </c>
      <c r="BD148" s="3">
        <v>141</v>
      </c>
      <c r="BE148" s="7" t="s">
        <v>259</v>
      </c>
      <c r="BF148" s="3">
        <v>141</v>
      </c>
      <c r="BG148" s="7" t="s">
        <v>414</v>
      </c>
      <c r="BH148" s="12" t="s">
        <v>525</v>
      </c>
      <c r="BI148" s="12" t="s">
        <v>525</v>
      </c>
      <c r="BJ148" s="12" t="s">
        <v>525</v>
      </c>
      <c r="BK148" s="12" t="s">
        <v>525</v>
      </c>
      <c r="BL148" s="16" t="s">
        <v>294</v>
      </c>
      <c r="BM148" s="17">
        <v>45199</v>
      </c>
      <c r="BN148" s="17">
        <v>45199</v>
      </c>
      <c r="BO148" s="3">
        <v>53</v>
      </c>
    </row>
    <row r="149" spans="1:67" x14ac:dyDescent="0.25">
      <c r="A149" s="7">
        <v>2023</v>
      </c>
      <c r="B149" s="11">
        <v>45108</v>
      </c>
      <c r="C149" s="11">
        <v>45199</v>
      </c>
      <c r="D149" s="7" t="s">
        <v>151</v>
      </c>
      <c r="E149" s="3" t="s">
        <v>157</v>
      </c>
      <c r="F149" s="3" t="s">
        <v>158</v>
      </c>
      <c r="G149" s="3" t="s">
        <v>415</v>
      </c>
      <c r="H149" s="7" t="s">
        <v>416</v>
      </c>
      <c r="I149" s="12" t="s">
        <v>394</v>
      </c>
      <c r="J149" s="7" t="s">
        <v>381</v>
      </c>
      <c r="K149" s="7">
        <v>142</v>
      </c>
      <c r="L149" s="3" t="s">
        <v>412</v>
      </c>
      <c r="M149" s="3" t="s">
        <v>412</v>
      </c>
      <c r="N149" s="3" t="s">
        <v>412</v>
      </c>
      <c r="O149" s="7" t="s">
        <v>382</v>
      </c>
      <c r="P149" s="7"/>
      <c r="Q149" s="7" t="s">
        <v>384</v>
      </c>
      <c r="R149" s="7" t="s">
        <v>187</v>
      </c>
      <c r="S149" s="7" t="s">
        <v>495</v>
      </c>
      <c r="T149" s="7" t="s">
        <v>496</v>
      </c>
      <c r="U149" s="7" t="s">
        <v>350</v>
      </c>
      <c r="V149" s="7" t="s">
        <v>191</v>
      </c>
      <c r="W149" s="7" t="s">
        <v>386</v>
      </c>
      <c r="X149" s="7">
        <v>71010001</v>
      </c>
      <c r="Y149" s="7" t="s">
        <v>457</v>
      </c>
      <c r="Z149" s="7">
        <v>101</v>
      </c>
      <c r="AA149" s="7" t="s">
        <v>501</v>
      </c>
      <c r="AB149" s="13" t="s">
        <v>303</v>
      </c>
      <c r="AC149" s="7" t="s">
        <v>246</v>
      </c>
      <c r="AD149" s="7">
        <v>29080</v>
      </c>
      <c r="AE149" s="7" t="s">
        <v>413</v>
      </c>
      <c r="AF149" s="7" t="s">
        <v>413</v>
      </c>
      <c r="AG149" s="7" t="s">
        <v>413</v>
      </c>
      <c r="AH149" s="7" t="s">
        <v>413</v>
      </c>
      <c r="AI149" s="7" t="s">
        <v>309</v>
      </c>
      <c r="AJ149" s="7" t="s">
        <v>294</v>
      </c>
      <c r="AK149" s="7">
        <v>0</v>
      </c>
      <c r="AL149" s="14" t="s">
        <v>295</v>
      </c>
      <c r="AM149" s="14" t="s">
        <v>295</v>
      </c>
      <c r="AN149" s="14" t="s">
        <v>295</v>
      </c>
      <c r="AO149" s="10">
        <v>18368.400000000001</v>
      </c>
      <c r="AP149" s="10">
        <v>20917.93</v>
      </c>
      <c r="AQ149" s="16">
        <v>0</v>
      </c>
      <c r="AR149" s="16">
        <v>0</v>
      </c>
      <c r="AS149" s="16" t="s">
        <v>296</v>
      </c>
      <c r="AT149" s="7" t="s">
        <v>413</v>
      </c>
      <c r="AU149" s="7" t="s">
        <v>297</v>
      </c>
      <c r="AV149" s="7" t="s">
        <v>390</v>
      </c>
      <c r="AW149" s="16">
        <v>0</v>
      </c>
      <c r="AX149" s="14" t="s">
        <v>295</v>
      </c>
      <c r="AY149" s="14" t="s">
        <v>295</v>
      </c>
      <c r="AZ149" s="12" t="s">
        <v>525</v>
      </c>
      <c r="BA149" s="12" t="s">
        <v>525</v>
      </c>
      <c r="BB149" s="16" t="s">
        <v>298</v>
      </c>
      <c r="BC149" s="16" t="s">
        <v>298</v>
      </c>
      <c r="BD149" s="3">
        <v>142</v>
      </c>
      <c r="BE149" s="7" t="s">
        <v>259</v>
      </c>
      <c r="BF149" s="3">
        <v>142</v>
      </c>
      <c r="BG149" s="7" t="s">
        <v>414</v>
      </c>
      <c r="BH149" s="12" t="s">
        <v>525</v>
      </c>
      <c r="BI149" s="12" t="s">
        <v>525</v>
      </c>
      <c r="BJ149" s="12" t="s">
        <v>525</v>
      </c>
      <c r="BK149" s="12" t="s">
        <v>525</v>
      </c>
      <c r="BL149" s="16" t="s">
        <v>294</v>
      </c>
      <c r="BM149" s="17">
        <v>45199</v>
      </c>
      <c r="BN149" s="17">
        <v>45199</v>
      </c>
      <c r="BO149" s="3">
        <v>246</v>
      </c>
    </row>
    <row r="150" spans="1:67" x14ac:dyDescent="0.25">
      <c r="A150" s="7">
        <v>2023</v>
      </c>
      <c r="B150" s="11">
        <v>45108</v>
      </c>
      <c r="C150" s="11">
        <v>45199</v>
      </c>
      <c r="D150" s="7" t="s">
        <v>151</v>
      </c>
      <c r="E150" s="3" t="s">
        <v>157</v>
      </c>
      <c r="F150" s="3" t="s">
        <v>158</v>
      </c>
      <c r="G150" s="3" t="s">
        <v>415</v>
      </c>
      <c r="H150" s="7" t="s">
        <v>416</v>
      </c>
      <c r="I150" s="12" t="s">
        <v>394</v>
      </c>
      <c r="J150" s="7" t="s">
        <v>311</v>
      </c>
      <c r="K150" s="7">
        <v>143</v>
      </c>
      <c r="L150" s="3" t="s">
        <v>412</v>
      </c>
      <c r="M150" s="3" t="s">
        <v>412</v>
      </c>
      <c r="N150" s="3" t="s">
        <v>412</v>
      </c>
      <c r="O150" s="7" t="s">
        <v>440</v>
      </c>
      <c r="P150" s="7"/>
      <c r="Q150" s="7" t="s">
        <v>445</v>
      </c>
      <c r="R150" s="7" t="s">
        <v>170</v>
      </c>
      <c r="S150" s="7" t="s">
        <v>462</v>
      </c>
      <c r="T150" s="7">
        <v>220</v>
      </c>
      <c r="U150" s="7" t="s">
        <v>350</v>
      </c>
      <c r="V150" s="7" t="s">
        <v>191</v>
      </c>
      <c r="W150" s="7" t="s">
        <v>385</v>
      </c>
      <c r="X150" s="7">
        <v>71010001</v>
      </c>
      <c r="Y150" s="7" t="s">
        <v>457</v>
      </c>
      <c r="Z150" s="7">
        <v>101</v>
      </c>
      <c r="AA150" s="7" t="s">
        <v>501</v>
      </c>
      <c r="AB150" s="13" t="s">
        <v>303</v>
      </c>
      <c r="AC150" s="7" t="s">
        <v>246</v>
      </c>
      <c r="AD150" s="7">
        <v>29020</v>
      </c>
      <c r="AE150" s="7" t="s">
        <v>413</v>
      </c>
      <c r="AF150" s="7" t="s">
        <v>413</v>
      </c>
      <c r="AG150" s="7" t="s">
        <v>413</v>
      </c>
      <c r="AH150" s="7" t="s">
        <v>413</v>
      </c>
      <c r="AI150" s="7" t="s">
        <v>300</v>
      </c>
      <c r="AJ150" s="7" t="s">
        <v>294</v>
      </c>
      <c r="AK150" s="7">
        <v>0</v>
      </c>
      <c r="AL150" s="14" t="s">
        <v>295</v>
      </c>
      <c r="AM150" s="14" t="s">
        <v>295</v>
      </c>
      <c r="AN150" s="14" t="s">
        <v>295</v>
      </c>
      <c r="AO150" s="10">
        <v>17636.34</v>
      </c>
      <c r="AP150" s="10">
        <v>20458.150000000001</v>
      </c>
      <c r="AQ150" s="16">
        <v>0</v>
      </c>
      <c r="AR150" s="16">
        <v>0</v>
      </c>
      <c r="AS150" s="16" t="s">
        <v>296</v>
      </c>
      <c r="AT150" s="7" t="s">
        <v>413</v>
      </c>
      <c r="AU150" s="7" t="s">
        <v>297</v>
      </c>
      <c r="AV150" s="7" t="s">
        <v>311</v>
      </c>
      <c r="AW150" s="16">
        <v>0</v>
      </c>
      <c r="AX150" s="14" t="s">
        <v>295</v>
      </c>
      <c r="AY150" s="14" t="s">
        <v>295</v>
      </c>
      <c r="AZ150" s="12" t="s">
        <v>525</v>
      </c>
      <c r="BA150" s="12" t="s">
        <v>525</v>
      </c>
      <c r="BB150" s="16" t="s">
        <v>298</v>
      </c>
      <c r="BC150" s="16" t="s">
        <v>298</v>
      </c>
      <c r="BD150" s="3">
        <v>143</v>
      </c>
      <c r="BE150" s="7" t="s">
        <v>259</v>
      </c>
      <c r="BF150" s="3">
        <v>143</v>
      </c>
      <c r="BG150" s="7" t="s">
        <v>414</v>
      </c>
      <c r="BH150" s="12" t="s">
        <v>525</v>
      </c>
      <c r="BI150" s="12" t="s">
        <v>525</v>
      </c>
      <c r="BJ150" s="12" t="s">
        <v>525</v>
      </c>
      <c r="BK150" s="12" t="s">
        <v>525</v>
      </c>
      <c r="BL150" s="16" t="s">
        <v>294</v>
      </c>
      <c r="BM150" s="17">
        <v>45199</v>
      </c>
      <c r="BN150" s="17">
        <v>45199</v>
      </c>
      <c r="BO150" s="3" t="s">
        <v>649</v>
      </c>
    </row>
    <row r="151" spans="1:67" x14ac:dyDescent="0.25">
      <c r="A151" s="7">
        <v>2023</v>
      </c>
      <c r="B151" s="11">
        <v>45108</v>
      </c>
      <c r="C151" s="11">
        <v>45199</v>
      </c>
      <c r="D151" s="7" t="s">
        <v>151</v>
      </c>
      <c r="E151" s="3" t="s">
        <v>157</v>
      </c>
      <c r="F151" s="3" t="s">
        <v>158</v>
      </c>
      <c r="G151" s="3" t="s">
        <v>415</v>
      </c>
      <c r="H151" s="7" t="s">
        <v>416</v>
      </c>
      <c r="I151" s="12" t="s">
        <v>394</v>
      </c>
      <c r="J151" s="7" t="s">
        <v>380</v>
      </c>
      <c r="K151" s="7">
        <v>144</v>
      </c>
      <c r="L151" s="3" t="s">
        <v>412</v>
      </c>
      <c r="M151" s="3" t="s">
        <v>412</v>
      </c>
      <c r="N151" s="3" t="s">
        <v>412</v>
      </c>
      <c r="O151" s="7" t="s">
        <v>441</v>
      </c>
      <c r="P151" s="7"/>
      <c r="Q151" s="7" t="s">
        <v>383</v>
      </c>
      <c r="R151" s="7" t="s">
        <v>162</v>
      </c>
      <c r="S151" s="7" t="s">
        <v>497</v>
      </c>
      <c r="T151" s="7" t="s">
        <v>350</v>
      </c>
      <c r="U151" s="7" t="s">
        <v>498</v>
      </c>
      <c r="V151" s="7" t="s">
        <v>191</v>
      </c>
      <c r="W151" s="7" t="s">
        <v>385</v>
      </c>
      <c r="X151" s="7">
        <v>71010001</v>
      </c>
      <c r="Y151" s="7" t="s">
        <v>457</v>
      </c>
      <c r="Z151" s="7">
        <v>101</v>
      </c>
      <c r="AA151" s="7" t="s">
        <v>501</v>
      </c>
      <c r="AB151" s="13" t="s">
        <v>303</v>
      </c>
      <c r="AC151" s="7" t="s">
        <v>246</v>
      </c>
      <c r="AD151" s="7">
        <v>29020</v>
      </c>
      <c r="AE151" s="7" t="s">
        <v>413</v>
      </c>
      <c r="AF151" s="7" t="s">
        <v>413</v>
      </c>
      <c r="AG151" s="7" t="s">
        <v>413</v>
      </c>
      <c r="AH151" s="7" t="s">
        <v>413</v>
      </c>
      <c r="AI151" s="7" t="s">
        <v>300</v>
      </c>
      <c r="AJ151" s="7" t="s">
        <v>294</v>
      </c>
      <c r="AK151" s="7">
        <v>0</v>
      </c>
      <c r="AL151" s="14" t="s">
        <v>295</v>
      </c>
      <c r="AM151" s="14" t="s">
        <v>295</v>
      </c>
      <c r="AN151" s="14" t="s">
        <v>295</v>
      </c>
      <c r="AO151" s="10">
        <v>26808.95</v>
      </c>
      <c r="AP151" s="10">
        <v>30530.03</v>
      </c>
      <c r="AQ151" s="16">
        <v>0</v>
      </c>
      <c r="AR151" s="16">
        <v>0</v>
      </c>
      <c r="AS151" s="16" t="s">
        <v>296</v>
      </c>
      <c r="AT151" s="7" t="s">
        <v>413</v>
      </c>
      <c r="AU151" s="7" t="s">
        <v>297</v>
      </c>
      <c r="AV151" s="7" t="s">
        <v>380</v>
      </c>
      <c r="AW151" s="16">
        <v>0</v>
      </c>
      <c r="AX151" s="14" t="s">
        <v>295</v>
      </c>
      <c r="AY151" s="14" t="s">
        <v>295</v>
      </c>
      <c r="AZ151" s="12" t="s">
        <v>525</v>
      </c>
      <c r="BA151" s="12" t="s">
        <v>525</v>
      </c>
      <c r="BB151" s="16" t="s">
        <v>298</v>
      </c>
      <c r="BC151" s="16" t="s">
        <v>298</v>
      </c>
      <c r="BD151" s="3">
        <v>144</v>
      </c>
      <c r="BE151" s="7" t="s">
        <v>259</v>
      </c>
      <c r="BF151" s="3">
        <v>144</v>
      </c>
      <c r="BG151" s="7" t="s">
        <v>414</v>
      </c>
      <c r="BH151" s="12" t="s">
        <v>525</v>
      </c>
      <c r="BI151" s="12" t="s">
        <v>525</v>
      </c>
      <c r="BJ151" s="12" t="s">
        <v>525</v>
      </c>
      <c r="BK151" s="12" t="s">
        <v>525</v>
      </c>
      <c r="BL151" s="16" t="s">
        <v>294</v>
      </c>
      <c r="BM151" s="17">
        <v>45199</v>
      </c>
      <c r="BN151" s="17">
        <v>45199</v>
      </c>
      <c r="BO151" s="3">
        <v>-863</v>
      </c>
    </row>
    <row r="152" spans="1:67" x14ac:dyDescent="0.25">
      <c r="A152" s="7">
        <v>2023</v>
      </c>
      <c r="B152" s="11">
        <v>45108</v>
      </c>
      <c r="C152" s="11">
        <v>45199</v>
      </c>
      <c r="D152" s="7" t="s">
        <v>151</v>
      </c>
      <c r="E152" s="3" t="s">
        <v>157</v>
      </c>
      <c r="F152" s="3" t="s">
        <v>158</v>
      </c>
      <c r="G152" s="3" t="s">
        <v>415</v>
      </c>
      <c r="H152" s="7" t="s">
        <v>416</v>
      </c>
      <c r="I152" s="12" t="s">
        <v>394</v>
      </c>
      <c r="J152" s="7" t="s">
        <v>330</v>
      </c>
      <c r="K152" s="7">
        <v>145</v>
      </c>
      <c r="L152" s="3" t="s">
        <v>412</v>
      </c>
      <c r="M152" s="3" t="s">
        <v>412</v>
      </c>
      <c r="N152" s="3" t="s">
        <v>412</v>
      </c>
      <c r="O152" s="7" t="s">
        <v>391</v>
      </c>
      <c r="P152" s="7"/>
      <c r="Q152" s="7" t="s">
        <v>392</v>
      </c>
      <c r="R152" s="7" t="s">
        <v>175</v>
      </c>
      <c r="S152" s="7" t="s">
        <v>478</v>
      </c>
      <c r="T152" s="7">
        <v>457</v>
      </c>
      <c r="U152" s="7" t="s">
        <v>486</v>
      </c>
      <c r="V152" s="7" t="s">
        <v>191</v>
      </c>
      <c r="W152" s="7" t="s">
        <v>393</v>
      </c>
      <c r="X152" s="7">
        <v>71010001</v>
      </c>
      <c r="Y152" s="7" t="s">
        <v>457</v>
      </c>
      <c r="Z152" s="7">
        <v>101</v>
      </c>
      <c r="AA152" s="7" t="s">
        <v>501</v>
      </c>
      <c r="AB152" s="13" t="s">
        <v>303</v>
      </c>
      <c r="AC152" s="7" t="s">
        <v>246</v>
      </c>
      <c r="AD152" s="7">
        <v>29020</v>
      </c>
      <c r="AE152" s="7" t="s">
        <v>413</v>
      </c>
      <c r="AF152" s="7" t="s">
        <v>413</v>
      </c>
      <c r="AG152" s="7" t="s">
        <v>413</v>
      </c>
      <c r="AH152" s="7" t="s">
        <v>413</v>
      </c>
      <c r="AI152" s="7" t="s">
        <v>300</v>
      </c>
      <c r="AJ152" s="7" t="s">
        <v>294</v>
      </c>
      <c r="AK152" s="7">
        <v>0</v>
      </c>
      <c r="AL152" s="14" t="s">
        <v>295</v>
      </c>
      <c r="AM152" s="14" t="s">
        <v>295</v>
      </c>
      <c r="AN152" s="14" t="s">
        <v>295</v>
      </c>
      <c r="AO152" s="10">
        <v>10396.41</v>
      </c>
      <c r="AP152" s="10">
        <v>11900</v>
      </c>
      <c r="AQ152" s="16">
        <v>0</v>
      </c>
      <c r="AR152" s="16">
        <v>0</v>
      </c>
      <c r="AS152" s="16" t="s">
        <v>296</v>
      </c>
      <c r="AT152" s="7" t="s">
        <v>413</v>
      </c>
      <c r="AU152" s="7" t="s">
        <v>297</v>
      </c>
      <c r="AV152" s="7" t="s">
        <v>330</v>
      </c>
      <c r="AW152" s="16">
        <v>0</v>
      </c>
      <c r="AX152" s="14" t="s">
        <v>295</v>
      </c>
      <c r="AY152" s="14" t="s">
        <v>295</v>
      </c>
      <c r="AZ152" s="12" t="s">
        <v>525</v>
      </c>
      <c r="BA152" s="12" t="s">
        <v>525</v>
      </c>
      <c r="BB152" s="16" t="s">
        <v>298</v>
      </c>
      <c r="BC152" s="16" t="s">
        <v>298</v>
      </c>
      <c r="BD152" s="3">
        <v>145</v>
      </c>
      <c r="BE152" s="7" t="s">
        <v>259</v>
      </c>
      <c r="BF152" s="3">
        <v>145</v>
      </c>
      <c r="BG152" s="7" t="s">
        <v>414</v>
      </c>
      <c r="BH152" s="12" t="s">
        <v>525</v>
      </c>
      <c r="BI152" s="12" t="s">
        <v>525</v>
      </c>
      <c r="BJ152" s="12" t="s">
        <v>525</v>
      </c>
      <c r="BK152" s="12" t="s">
        <v>525</v>
      </c>
      <c r="BL152" s="16" t="s">
        <v>294</v>
      </c>
      <c r="BM152" s="17">
        <v>45199</v>
      </c>
      <c r="BN152" s="17">
        <v>45199</v>
      </c>
      <c r="BO152" s="3" t="s">
        <v>650</v>
      </c>
    </row>
    <row r="153" spans="1:67" x14ac:dyDescent="0.25">
      <c r="A153" s="7">
        <v>2023</v>
      </c>
      <c r="B153" s="11">
        <v>45108</v>
      </c>
      <c r="C153" s="11">
        <v>45199</v>
      </c>
      <c r="D153" s="7" t="s">
        <v>151</v>
      </c>
      <c r="E153" s="3" t="s">
        <v>157</v>
      </c>
      <c r="F153" s="3" t="s">
        <v>158</v>
      </c>
      <c r="G153" s="3" t="s">
        <v>415</v>
      </c>
      <c r="H153" s="7" t="s">
        <v>416</v>
      </c>
      <c r="I153" s="12" t="s">
        <v>394</v>
      </c>
      <c r="J153" s="7" t="s">
        <v>330</v>
      </c>
      <c r="K153" s="7">
        <v>146</v>
      </c>
      <c r="L153" s="3" t="s">
        <v>412</v>
      </c>
      <c r="M153" s="3" t="s">
        <v>412</v>
      </c>
      <c r="N153" s="3" t="s">
        <v>412</v>
      </c>
      <c r="O153" s="7" t="s">
        <v>332</v>
      </c>
      <c r="P153" s="7"/>
      <c r="Q153" s="7" t="s">
        <v>334</v>
      </c>
      <c r="R153" s="7" t="s">
        <v>187</v>
      </c>
      <c r="S153" s="7" t="s">
        <v>499</v>
      </c>
      <c r="T153" s="7">
        <v>503</v>
      </c>
      <c r="U153" s="7" t="s">
        <v>350</v>
      </c>
      <c r="V153" s="7" t="s">
        <v>191</v>
      </c>
      <c r="W153" s="7" t="s">
        <v>335</v>
      </c>
      <c r="X153" s="7">
        <v>71010001</v>
      </c>
      <c r="Y153" s="7" t="s">
        <v>457</v>
      </c>
      <c r="Z153" s="7">
        <v>101</v>
      </c>
      <c r="AA153" s="7" t="s">
        <v>501</v>
      </c>
      <c r="AB153" s="13" t="s">
        <v>303</v>
      </c>
      <c r="AC153" s="7" t="s">
        <v>246</v>
      </c>
      <c r="AD153" s="7">
        <v>29040</v>
      </c>
      <c r="AE153" s="7" t="s">
        <v>413</v>
      </c>
      <c r="AF153" s="7" t="s">
        <v>413</v>
      </c>
      <c r="AG153" s="7" t="s">
        <v>413</v>
      </c>
      <c r="AH153" s="7" t="s">
        <v>413</v>
      </c>
      <c r="AI153" s="7" t="s">
        <v>309</v>
      </c>
      <c r="AJ153" s="7" t="s">
        <v>294</v>
      </c>
      <c r="AK153" s="7">
        <v>0</v>
      </c>
      <c r="AL153" s="14" t="s">
        <v>295</v>
      </c>
      <c r="AM153" s="14" t="s">
        <v>295</v>
      </c>
      <c r="AN153" s="14" t="s">
        <v>295</v>
      </c>
      <c r="AO153" s="10">
        <v>5908.62</v>
      </c>
      <c r="AP153" s="10">
        <v>7794</v>
      </c>
      <c r="AQ153" s="16">
        <v>0</v>
      </c>
      <c r="AR153" s="16">
        <v>0</v>
      </c>
      <c r="AS153" s="16" t="s">
        <v>296</v>
      </c>
      <c r="AT153" s="7" t="s">
        <v>413</v>
      </c>
      <c r="AU153" s="7" t="s">
        <v>297</v>
      </c>
      <c r="AV153" s="7" t="s">
        <v>330</v>
      </c>
      <c r="AW153" s="16">
        <v>0</v>
      </c>
      <c r="AX153" s="14" t="s">
        <v>295</v>
      </c>
      <c r="AY153" s="14" t="s">
        <v>295</v>
      </c>
      <c r="AZ153" s="12" t="s">
        <v>525</v>
      </c>
      <c r="BA153" s="12" t="s">
        <v>525</v>
      </c>
      <c r="BB153" s="16" t="s">
        <v>298</v>
      </c>
      <c r="BC153" s="16" t="s">
        <v>298</v>
      </c>
      <c r="BD153" s="3">
        <v>146</v>
      </c>
      <c r="BE153" s="7" t="s">
        <v>259</v>
      </c>
      <c r="BF153" s="3">
        <v>146</v>
      </c>
      <c r="BG153" s="7" t="s">
        <v>414</v>
      </c>
      <c r="BH153" s="12" t="s">
        <v>525</v>
      </c>
      <c r="BI153" s="12" t="s">
        <v>525</v>
      </c>
      <c r="BJ153" s="12" t="s">
        <v>525</v>
      </c>
      <c r="BK153" s="12" t="s">
        <v>525</v>
      </c>
      <c r="BL153" s="16" t="s">
        <v>294</v>
      </c>
      <c r="BM153" s="17">
        <v>45199</v>
      </c>
      <c r="BN153" s="17">
        <v>45199</v>
      </c>
      <c r="BO153" s="3" t="s">
        <v>651</v>
      </c>
    </row>
    <row r="154" spans="1:67" x14ac:dyDescent="0.25">
      <c r="A154" s="7">
        <v>2023</v>
      </c>
      <c r="B154" s="11">
        <v>45108</v>
      </c>
      <c r="C154" s="11">
        <v>45199</v>
      </c>
      <c r="D154" s="7" t="s">
        <v>151</v>
      </c>
      <c r="E154" s="3" t="s">
        <v>157</v>
      </c>
      <c r="F154" s="3" t="s">
        <v>158</v>
      </c>
      <c r="G154" s="3" t="s">
        <v>415</v>
      </c>
      <c r="H154" s="7" t="s">
        <v>416</v>
      </c>
      <c r="I154" s="12" t="s">
        <v>394</v>
      </c>
      <c r="J154" s="7" t="s">
        <v>330</v>
      </c>
      <c r="K154" s="7">
        <v>147</v>
      </c>
      <c r="L154" s="3" t="s">
        <v>412</v>
      </c>
      <c r="M154" s="3" t="s">
        <v>412</v>
      </c>
      <c r="N154" s="3" t="s">
        <v>412</v>
      </c>
      <c r="O154" s="7" t="s">
        <v>359</v>
      </c>
      <c r="P154" s="7"/>
      <c r="Q154" s="7" t="s">
        <v>362</v>
      </c>
      <c r="R154" s="7" t="s">
        <v>176</v>
      </c>
      <c r="S154" s="7" t="s">
        <v>488</v>
      </c>
      <c r="T154" s="7" t="s">
        <v>365</v>
      </c>
      <c r="U154" s="7" t="s">
        <v>350</v>
      </c>
      <c r="V154" s="7" t="s">
        <v>191</v>
      </c>
      <c r="W154" s="7" t="s">
        <v>366</v>
      </c>
      <c r="X154" s="7">
        <v>71010001</v>
      </c>
      <c r="Y154" s="7" t="s">
        <v>457</v>
      </c>
      <c r="Z154" s="7">
        <v>101</v>
      </c>
      <c r="AA154" s="7" t="s">
        <v>501</v>
      </c>
      <c r="AB154" s="13" t="s">
        <v>303</v>
      </c>
      <c r="AC154" s="7" t="s">
        <v>246</v>
      </c>
      <c r="AD154" s="7" t="s">
        <v>388</v>
      </c>
      <c r="AE154" s="7" t="s">
        <v>413</v>
      </c>
      <c r="AF154" s="7" t="s">
        <v>413</v>
      </c>
      <c r="AG154" s="7" t="s">
        <v>413</v>
      </c>
      <c r="AH154" s="7" t="s">
        <v>413</v>
      </c>
      <c r="AI154" s="7" t="s">
        <v>309</v>
      </c>
      <c r="AJ154" s="7" t="s">
        <v>294</v>
      </c>
      <c r="AK154" s="7">
        <v>0</v>
      </c>
      <c r="AL154" s="14" t="s">
        <v>295</v>
      </c>
      <c r="AM154" s="14" t="s">
        <v>295</v>
      </c>
      <c r="AN154" s="14" t="s">
        <v>295</v>
      </c>
      <c r="AO154" s="10">
        <v>14584.48</v>
      </c>
      <c r="AP154" s="10">
        <v>17899.990000000002</v>
      </c>
      <c r="AQ154" s="16">
        <v>0</v>
      </c>
      <c r="AR154" s="16">
        <v>0</v>
      </c>
      <c r="AS154" s="16" t="s">
        <v>296</v>
      </c>
      <c r="AT154" s="7" t="s">
        <v>413</v>
      </c>
      <c r="AU154" s="7" t="s">
        <v>297</v>
      </c>
      <c r="AV154" s="7" t="s">
        <v>330</v>
      </c>
      <c r="AW154" s="16">
        <v>0</v>
      </c>
      <c r="AX154" s="14" t="s">
        <v>295</v>
      </c>
      <c r="AY154" s="14" t="s">
        <v>295</v>
      </c>
      <c r="AZ154" s="12" t="s">
        <v>525</v>
      </c>
      <c r="BA154" s="12" t="s">
        <v>525</v>
      </c>
      <c r="BB154" s="16" t="s">
        <v>298</v>
      </c>
      <c r="BC154" s="16" t="s">
        <v>298</v>
      </c>
      <c r="BD154" s="3">
        <v>147</v>
      </c>
      <c r="BE154" s="7" t="s">
        <v>259</v>
      </c>
      <c r="BF154" s="3">
        <v>147</v>
      </c>
      <c r="BG154" s="7" t="s">
        <v>414</v>
      </c>
      <c r="BH154" s="12" t="s">
        <v>525</v>
      </c>
      <c r="BI154" s="12" t="s">
        <v>525</v>
      </c>
      <c r="BJ154" s="12" t="s">
        <v>525</v>
      </c>
      <c r="BK154" s="12" t="s">
        <v>525</v>
      </c>
      <c r="BL154" s="16" t="s">
        <v>294</v>
      </c>
      <c r="BM154" s="17">
        <v>45199</v>
      </c>
      <c r="BN154" s="17">
        <v>45199</v>
      </c>
      <c r="BO154" s="3" t="s">
        <v>652</v>
      </c>
    </row>
    <row r="155" spans="1:67" x14ac:dyDescent="0.25">
      <c r="A155" s="7">
        <v>2023</v>
      </c>
      <c r="B155" s="11">
        <v>45108</v>
      </c>
      <c r="C155" s="11">
        <v>45199</v>
      </c>
      <c r="D155" s="7" t="s">
        <v>151</v>
      </c>
      <c r="E155" s="3" t="s">
        <v>157</v>
      </c>
      <c r="F155" s="3" t="s">
        <v>158</v>
      </c>
      <c r="G155" s="3" t="s">
        <v>415</v>
      </c>
      <c r="H155" s="7" t="s">
        <v>416</v>
      </c>
      <c r="I155" s="12" t="s">
        <v>394</v>
      </c>
      <c r="J155" s="7" t="s">
        <v>330</v>
      </c>
      <c r="K155" s="7">
        <v>148</v>
      </c>
      <c r="L155" s="3" t="s">
        <v>412</v>
      </c>
      <c r="M155" s="3" t="s">
        <v>412</v>
      </c>
      <c r="N155" s="3" t="s">
        <v>412</v>
      </c>
      <c r="O155" s="7" t="s">
        <v>359</v>
      </c>
      <c r="P155" s="7"/>
      <c r="Q155" s="7" t="s">
        <v>362</v>
      </c>
      <c r="R155" s="7" t="s">
        <v>176</v>
      </c>
      <c r="S155" s="7" t="s">
        <v>488</v>
      </c>
      <c r="T155" s="7" t="s">
        <v>365</v>
      </c>
      <c r="U155" s="7" t="s">
        <v>350</v>
      </c>
      <c r="V155" s="7" t="s">
        <v>191</v>
      </c>
      <c r="W155" s="7" t="s">
        <v>366</v>
      </c>
      <c r="X155" s="7">
        <v>71010001</v>
      </c>
      <c r="Y155" s="7" t="s">
        <v>457</v>
      </c>
      <c r="Z155" s="7">
        <v>101</v>
      </c>
      <c r="AA155" s="7" t="s">
        <v>501</v>
      </c>
      <c r="AB155" s="13" t="s">
        <v>303</v>
      </c>
      <c r="AC155" s="7" t="s">
        <v>246</v>
      </c>
      <c r="AD155" s="7" t="s">
        <v>388</v>
      </c>
      <c r="AE155" s="7" t="s">
        <v>413</v>
      </c>
      <c r="AF155" s="7" t="s">
        <v>413</v>
      </c>
      <c r="AG155" s="7" t="s">
        <v>413</v>
      </c>
      <c r="AH155" s="7" t="s">
        <v>413</v>
      </c>
      <c r="AI155" s="7" t="s">
        <v>371</v>
      </c>
      <c r="AJ155" s="7" t="s">
        <v>294</v>
      </c>
      <c r="AK155" s="7">
        <v>0</v>
      </c>
      <c r="AL155" s="14" t="s">
        <v>295</v>
      </c>
      <c r="AM155" s="14" t="s">
        <v>295</v>
      </c>
      <c r="AN155" s="14" t="s">
        <v>295</v>
      </c>
      <c r="AO155" s="10">
        <v>14077.59</v>
      </c>
      <c r="AP155" s="10">
        <v>17312</v>
      </c>
      <c r="AQ155" s="16">
        <v>0</v>
      </c>
      <c r="AR155" s="16">
        <v>0</v>
      </c>
      <c r="AS155" s="16" t="s">
        <v>296</v>
      </c>
      <c r="AT155" s="7" t="s">
        <v>413</v>
      </c>
      <c r="AU155" s="7" t="s">
        <v>297</v>
      </c>
      <c r="AV155" s="7" t="s">
        <v>330</v>
      </c>
      <c r="AW155" s="16">
        <v>0</v>
      </c>
      <c r="AX155" s="14" t="s">
        <v>295</v>
      </c>
      <c r="AY155" s="14" t="s">
        <v>295</v>
      </c>
      <c r="AZ155" s="12" t="s">
        <v>525</v>
      </c>
      <c r="BA155" s="12" t="s">
        <v>525</v>
      </c>
      <c r="BB155" s="16" t="s">
        <v>298</v>
      </c>
      <c r="BC155" s="16" t="s">
        <v>298</v>
      </c>
      <c r="BD155" s="3">
        <v>148</v>
      </c>
      <c r="BE155" s="7" t="s">
        <v>259</v>
      </c>
      <c r="BF155" s="3">
        <v>148</v>
      </c>
      <c r="BG155" s="7" t="s">
        <v>414</v>
      </c>
      <c r="BH155" s="12" t="s">
        <v>525</v>
      </c>
      <c r="BI155" s="12" t="s">
        <v>525</v>
      </c>
      <c r="BJ155" s="12" t="s">
        <v>525</v>
      </c>
      <c r="BK155" s="12" t="s">
        <v>525</v>
      </c>
      <c r="BL155" s="16" t="s">
        <v>294</v>
      </c>
      <c r="BM155" s="17">
        <v>45199</v>
      </c>
      <c r="BN155" s="17">
        <v>45199</v>
      </c>
      <c r="BO155" s="3" t="s">
        <v>653</v>
      </c>
    </row>
    <row r="156" spans="1:67" x14ac:dyDescent="0.25">
      <c r="A156" s="7">
        <v>2023</v>
      </c>
      <c r="B156" s="11">
        <v>45108</v>
      </c>
      <c r="C156" s="11">
        <v>45199</v>
      </c>
      <c r="D156" s="7" t="s">
        <v>151</v>
      </c>
      <c r="E156" s="3" t="s">
        <v>157</v>
      </c>
      <c r="F156" s="3" t="s">
        <v>158</v>
      </c>
      <c r="G156" s="3" t="s">
        <v>415</v>
      </c>
      <c r="H156" s="7" t="s">
        <v>416</v>
      </c>
      <c r="I156" s="12" t="s">
        <v>394</v>
      </c>
      <c r="J156" s="7" t="s">
        <v>352</v>
      </c>
      <c r="K156" s="7">
        <v>149</v>
      </c>
      <c r="L156" s="3" t="s">
        <v>412</v>
      </c>
      <c r="M156" s="3" t="s">
        <v>412</v>
      </c>
      <c r="N156" s="3" t="s">
        <v>412</v>
      </c>
      <c r="O156" s="7" t="s">
        <v>355</v>
      </c>
      <c r="P156" s="7"/>
      <c r="Q156" s="7" t="s">
        <v>356</v>
      </c>
      <c r="R156" s="7" t="s">
        <v>187</v>
      </c>
      <c r="S156" s="7" t="s">
        <v>481</v>
      </c>
      <c r="T156" s="7">
        <v>198</v>
      </c>
      <c r="U156" s="7" t="s">
        <v>350</v>
      </c>
      <c r="V156" s="7" t="s">
        <v>191</v>
      </c>
      <c r="W156" s="7" t="s">
        <v>299</v>
      </c>
      <c r="X156" s="7">
        <v>90150001</v>
      </c>
      <c r="Y156" s="7" t="s">
        <v>465</v>
      </c>
      <c r="Z156" s="7">
        <v>115</v>
      </c>
      <c r="AA156" s="7" t="s">
        <v>465</v>
      </c>
      <c r="AB156" s="13" t="s">
        <v>378</v>
      </c>
      <c r="AC156" s="7" t="s">
        <v>256</v>
      </c>
      <c r="AD156" s="13" t="s">
        <v>504</v>
      </c>
      <c r="AE156" s="7" t="s">
        <v>413</v>
      </c>
      <c r="AF156" s="7" t="s">
        <v>413</v>
      </c>
      <c r="AG156" s="7" t="s">
        <v>413</v>
      </c>
      <c r="AH156" s="7" t="s">
        <v>413</v>
      </c>
      <c r="AI156" s="7" t="s">
        <v>309</v>
      </c>
      <c r="AJ156" s="7" t="s">
        <v>294</v>
      </c>
      <c r="AK156" s="7">
        <v>0</v>
      </c>
      <c r="AL156" s="14" t="s">
        <v>295</v>
      </c>
      <c r="AM156" s="14" t="s">
        <v>295</v>
      </c>
      <c r="AN156" s="14" t="s">
        <v>295</v>
      </c>
      <c r="AO156" s="10">
        <v>123291.13</v>
      </c>
      <c r="AP156" s="10">
        <v>143017.71</v>
      </c>
      <c r="AQ156" s="16">
        <v>0</v>
      </c>
      <c r="AR156" s="16">
        <v>0</v>
      </c>
      <c r="AS156" s="16" t="s">
        <v>296</v>
      </c>
      <c r="AT156" s="7" t="s">
        <v>413</v>
      </c>
      <c r="AU156" s="7" t="s">
        <v>297</v>
      </c>
      <c r="AV156" s="7" t="s">
        <v>352</v>
      </c>
      <c r="AW156" s="16">
        <v>0</v>
      </c>
      <c r="AX156" s="14" t="s">
        <v>295</v>
      </c>
      <c r="AY156" s="14" t="s">
        <v>295</v>
      </c>
      <c r="AZ156" s="12" t="s">
        <v>525</v>
      </c>
      <c r="BA156" s="12" t="s">
        <v>525</v>
      </c>
      <c r="BB156" s="16" t="s">
        <v>298</v>
      </c>
      <c r="BC156" s="16" t="s">
        <v>298</v>
      </c>
      <c r="BD156" s="3">
        <v>149</v>
      </c>
      <c r="BE156" s="7" t="s">
        <v>259</v>
      </c>
      <c r="BF156" s="3">
        <v>149</v>
      </c>
      <c r="BG156" s="7" t="s">
        <v>414</v>
      </c>
      <c r="BH156" s="12" t="s">
        <v>525</v>
      </c>
      <c r="BI156" s="12" t="s">
        <v>525</v>
      </c>
      <c r="BJ156" s="12" t="s">
        <v>525</v>
      </c>
      <c r="BK156" s="12" t="s">
        <v>525</v>
      </c>
      <c r="BL156" s="16" t="s">
        <v>294</v>
      </c>
      <c r="BM156" s="17">
        <v>45199</v>
      </c>
      <c r="BN156" s="17">
        <v>45199</v>
      </c>
      <c r="BO156" s="3" t="s">
        <v>541</v>
      </c>
    </row>
    <row r="157" spans="1:67" x14ac:dyDescent="0.25">
      <c r="A157" s="7">
        <v>2023</v>
      </c>
      <c r="B157" s="11">
        <v>45108</v>
      </c>
      <c r="C157" s="11">
        <v>45199</v>
      </c>
      <c r="D157" s="7" t="s">
        <v>151</v>
      </c>
      <c r="E157" s="3" t="s">
        <v>157</v>
      </c>
      <c r="F157" s="3" t="s">
        <v>158</v>
      </c>
      <c r="G157" s="3" t="s">
        <v>415</v>
      </c>
      <c r="H157" s="7" t="s">
        <v>416</v>
      </c>
      <c r="I157" s="12" t="s">
        <v>394</v>
      </c>
      <c r="J157" s="7" t="s">
        <v>353</v>
      </c>
      <c r="K157" s="7">
        <v>150</v>
      </c>
      <c r="L157" s="3" t="s">
        <v>412</v>
      </c>
      <c r="M157" s="3" t="s">
        <v>412</v>
      </c>
      <c r="N157" s="3" t="s">
        <v>412</v>
      </c>
      <c r="O157" s="7" t="s">
        <v>355</v>
      </c>
      <c r="P157" s="7"/>
      <c r="Q157" s="7" t="s">
        <v>356</v>
      </c>
      <c r="R157" s="7" t="s">
        <v>187</v>
      </c>
      <c r="S157" s="7" t="s">
        <v>481</v>
      </c>
      <c r="T157" s="7">
        <v>198</v>
      </c>
      <c r="U157" s="7" t="s">
        <v>350</v>
      </c>
      <c r="V157" s="7" t="s">
        <v>191</v>
      </c>
      <c r="W157" s="7" t="s">
        <v>299</v>
      </c>
      <c r="X157" s="7">
        <v>90150001</v>
      </c>
      <c r="Y157" s="7" t="s">
        <v>465</v>
      </c>
      <c r="Z157" s="7">
        <v>115</v>
      </c>
      <c r="AA157" s="7" t="s">
        <v>465</v>
      </c>
      <c r="AB157" s="13" t="s">
        <v>378</v>
      </c>
      <c r="AC157" s="7" t="s">
        <v>256</v>
      </c>
      <c r="AD157" s="13" t="s">
        <v>504</v>
      </c>
      <c r="AE157" s="7" t="s">
        <v>413</v>
      </c>
      <c r="AF157" s="7" t="s">
        <v>413</v>
      </c>
      <c r="AG157" s="7" t="s">
        <v>413</v>
      </c>
      <c r="AH157" s="7" t="s">
        <v>413</v>
      </c>
      <c r="AI157" s="7" t="s">
        <v>309</v>
      </c>
      <c r="AJ157" s="7" t="s">
        <v>294</v>
      </c>
      <c r="AK157" s="7">
        <v>0</v>
      </c>
      <c r="AL157" s="14" t="s">
        <v>295</v>
      </c>
      <c r="AM157" s="14" t="s">
        <v>295</v>
      </c>
      <c r="AN157" s="14" t="s">
        <v>295</v>
      </c>
      <c r="AO157" s="10">
        <v>80975</v>
      </c>
      <c r="AP157" s="10">
        <v>93931</v>
      </c>
      <c r="AQ157" s="16">
        <v>0</v>
      </c>
      <c r="AR157" s="16">
        <v>0</v>
      </c>
      <c r="AS157" s="16" t="s">
        <v>296</v>
      </c>
      <c r="AT157" s="7" t="s">
        <v>413</v>
      </c>
      <c r="AU157" s="7" t="s">
        <v>297</v>
      </c>
      <c r="AV157" s="7" t="s">
        <v>353</v>
      </c>
      <c r="AW157" s="16">
        <v>0</v>
      </c>
      <c r="AX157" s="14" t="s">
        <v>295</v>
      </c>
      <c r="AY157" s="14" t="s">
        <v>295</v>
      </c>
      <c r="AZ157" s="12" t="s">
        <v>525</v>
      </c>
      <c r="BA157" s="12" t="s">
        <v>525</v>
      </c>
      <c r="BB157" s="16" t="s">
        <v>298</v>
      </c>
      <c r="BC157" s="16" t="s">
        <v>298</v>
      </c>
      <c r="BD157" s="3">
        <v>150</v>
      </c>
      <c r="BE157" s="7" t="s">
        <v>259</v>
      </c>
      <c r="BF157" s="3">
        <v>150</v>
      </c>
      <c r="BG157" s="7" t="s">
        <v>414</v>
      </c>
      <c r="BH157" s="12" t="s">
        <v>525</v>
      </c>
      <c r="BI157" s="12" t="s">
        <v>525</v>
      </c>
      <c r="BJ157" s="12" t="s">
        <v>525</v>
      </c>
      <c r="BK157" s="12" t="s">
        <v>525</v>
      </c>
      <c r="BL157" s="16" t="s">
        <v>294</v>
      </c>
      <c r="BM157" s="17">
        <v>45199</v>
      </c>
      <c r="BN157" s="17">
        <v>45199</v>
      </c>
      <c r="BO157" s="3" t="s">
        <v>541</v>
      </c>
    </row>
    <row r="158" spans="1:67" x14ac:dyDescent="0.25">
      <c r="A158" s="7">
        <v>2023</v>
      </c>
      <c r="B158" s="11">
        <v>45108</v>
      </c>
      <c r="C158" s="11">
        <v>45199</v>
      </c>
      <c r="D158" s="7" t="s">
        <v>151</v>
      </c>
      <c r="E158" s="3" t="s">
        <v>157</v>
      </c>
      <c r="F158" s="3" t="s">
        <v>158</v>
      </c>
      <c r="G158" s="3" t="s">
        <v>415</v>
      </c>
      <c r="H158" s="7" t="s">
        <v>416</v>
      </c>
      <c r="I158" s="12" t="s">
        <v>394</v>
      </c>
      <c r="J158" s="7" t="s">
        <v>442</v>
      </c>
      <c r="K158" s="7">
        <v>151</v>
      </c>
      <c r="L158" s="7" t="s">
        <v>407</v>
      </c>
      <c r="M158" s="7" t="s">
        <v>408</v>
      </c>
      <c r="N158" s="7" t="s">
        <v>409</v>
      </c>
      <c r="O158" s="7" t="s">
        <v>338</v>
      </c>
      <c r="P158" s="7" t="s">
        <v>160</v>
      </c>
      <c r="Q158" s="7" t="s">
        <v>339</v>
      </c>
      <c r="R158" s="7" t="s">
        <v>187</v>
      </c>
      <c r="S158" s="7" t="s">
        <v>489</v>
      </c>
      <c r="T158" s="7">
        <v>1205</v>
      </c>
      <c r="U158" s="7" t="s">
        <v>350</v>
      </c>
      <c r="V158" s="7" t="s">
        <v>191</v>
      </c>
      <c r="W158" s="7" t="s">
        <v>340</v>
      </c>
      <c r="X158" s="7">
        <v>71010001</v>
      </c>
      <c r="Y158" s="7" t="s">
        <v>457</v>
      </c>
      <c r="Z158" s="7">
        <v>101</v>
      </c>
      <c r="AA158" s="7" t="s">
        <v>501</v>
      </c>
      <c r="AB158" s="13" t="s">
        <v>303</v>
      </c>
      <c r="AC158" s="7" t="s">
        <v>246</v>
      </c>
      <c r="AD158" s="7" t="s">
        <v>506</v>
      </c>
      <c r="AE158" s="7" t="s">
        <v>413</v>
      </c>
      <c r="AF158" s="7" t="s">
        <v>413</v>
      </c>
      <c r="AG158" s="7" t="s">
        <v>413</v>
      </c>
      <c r="AH158" s="7" t="s">
        <v>413</v>
      </c>
      <c r="AI158" s="7" t="s">
        <v>294</v>
      </c>
      <c r="AJ158" s="7" t="s">
        <v>294</v>
      </c>
      <c r="AK158" s="7">
        <v>0</v>
      </c>
      <c r="AL158" s="14" t="s">
        <v>295</v>
      </c>
      <c r="AM158" s="14" t="s">
        <v>295</v>
      </c>
      <c r="AN158" s="14" t="s">
        <v>295</v>
      </c>
      <c r="AO158" s="10">
        <v>3863.72</v>
      </c>
      <c r="AP158" s="10">
        <v>4400</v>
      </c>
      <c r="AQ158" s="16">
        <v>0</v>
      </c>
      <c r="AR158" s="16">
        <v>0</v>
      </c>
      <c r="AS158" s="16" t="s">
        <v>296</v>
      </c>
      <c r="AT158" s="7" t="s">
        <v>413</v>
      </c>
      <c r="AU158" s="7" t="s">
        <v>297</v>
      </c>
      <c r="AV158" s="7" t="s">
        <v>442</v>
      </c>
      <c r="AW158" s="16">
        <v>0</v>
      </c>
      <c r="AX158" s="14" t="s">
        <v>295</v>
      </c>
      <c r="AY158" s="14" t="s">
        <v>295</v>
      </c>
      <c r="AZ158" s="12" t="s">
        <v>525</v>
      </c>
      <c r="BA158" s="12" t="s">
        <v>525</v>
      </c>
      <c r="BB158" s="16" t="s">
        <v>298</v>
      </c>
      <c r="BC158" s="16" t="s">
        <v>298</v>
      </c>
      <c r="BD158" s="3">
        <v>151</v>
      </c>
      <c r="BE158" s="7" t="s">
        <v>259</v>
      </c>
      <c r="BF158" s="3">
        <v>151</v>
      </c>
      <c r="BG158" s="7" t="s">
        <v>414</v>
      </c>
      <c r="BH158" s="12" t="s">
        <v>525</v>
      </c>
      <c r="BI158" s="12" t="s">
        <v>525</v>
      </c>
      <c r="BJ158" s="12" t="s">
        <v>525</v>
      </c>
      <c r="BK158" s="12" t="s">
        <v>525</v>
      </c>
      <c r="BL158" s="16" t="s">
        <v>294</v>
      </c>
      <c r="BM158" s="17">
        <v>45199</v>
      </c>
      <c r="BN158" s="17">
        <v>45199</v>
      </c>
      <c r="BO158" s="3" t="s">
        <v>654</v>
      </c>
    </row>
    <row r="159" spans="1:67" x14ac:dyDescent="0.25">
      <c r="A159" s="7">
        <v>2023</v>
      </c>
      <c r="B159" s="11">
        <v>45108</v>
      </c>
      <c r="C159" s="11">
        <v>45199</v>
      </c>
      <c r="D159" s="7" t="s">
        <v>151</v>
      </c>
      <c r="E159" s="3" t="s">
        <v>157</v>
      </c>
      <c r="F159" s="3" t="s">
        <v>158</v>
      </c>
      <c r="G159" s="3" t="s">
        <v>415</v>
      </c>
      <c r="H159" s="7" t="s">
        <v>416</v>
      </c>
      <c r="I159" s="12" t="s">
        <v>394</v>
      </c>
      <c r="J159" s="7" t="s">
        <v>357</v>
      </c>
      <c r="K159" s="7">
        <v>152</v>
      </c>
      <c r="L159" s="7" t="s">
        <v>432</v>
      </c>
      <c r="M159" s="7" t="s">
        <v>433</v>
      </c>
      <c r="N159" s="7" t="s">
        <v>433</v>
      </c>
      <c r="O159" s="7" t="s">
        <v>434</v>
      </c>
      <c r="P159" s="7" t="s">
        <v>160</v>
      </c>
      <c r="Q159" s="7" t="s">
        <v>453</v>
      </c>
      <c r="R159" s="7" t="s">
        <v>187</v>
      </c>
      <c r="S159" s="7" t="s">
        <v>490</v>
      </c>
      <c r="T159" s="7" t="s">
        <v>491</v>
      </c>
      <c r="U159" s="7" t="s">
        <v>350</v>
      </c>
      <c r="V159" s="7" t="s">
        <v>191</v>
      </c>
      <c r="W159" s="7" t="s">
        <v>386</v>
      </c>
      <c r="X159" s="7">
        <v>71010001</v>
      </c>
      <c r="Y159" s="7" t="s">
        <v>457</v>
      </c>
      <c r="Z159" s="7">
        <v>101</v>
      </c>
      <c r="AA159" s="7" t="s">
        <v>501</v>
      </c>
      <c r="AB159" s="13" t="s">
        <v>303</v>
      </c>
      <c r="AC159" s="7" t="s">
        <v>246</v>
      </c>
      <c r="AD159" s="7" t="s">
        <v>387</v>
      </c>
      <c r="AE159" s="7" t="s">
        <v>413</v>
      </c>
      <c r="AF159" s="7" t="s">
        <v>413</v>
      </c>
      <c r="AG159" s="7" t="s">
        <v>413</v>
      </c>
      <c r="AH159" s="7" t="s">
        <v>413</v>
      </c>
      <c r="AI159" s="7" t="s">
        <v>372</v>
      </c>
      <c r="AJ159" s="7" t="s">
        <v>294</v>
      </c>
      <c r="AK159" s="7">
        <v>0</v>
      </c>
      <c r="AL159" s="14" t="s">
        <v>295</v>
      </c>
      <c r="AM159" s="14" t="s">
        <v>295</v>
      </c>
      <c r="AN159" s="14" t="s">
        <v>295</v>
      </c>
      <c r="AO159" s="10">
        <v>500</v>
      </c>
      <c r="AP159" s="10">
        <v>580</v>
      </c>
      <c r="AQ159" s="16">
        <v>0</v>
      </c>
      <c r="AR159" s="16">
        <v>0</v>
      </c>
      <c r="AS159" s="16" t="s">
        <v>296</v>
      </c>
      <c r="AT159" s="7" t="s">
        <v>413</v>
      </c>
      <c r="AU159" s="7" t="s">
        <v>297</v>
      </c>
      <c r="AV159" s="7" t="s">
        <v>357</v>
      </c>
      <c r="AW159" s="16">
        <v>0</v>
      </c>
      <c r="AX159" s="14" t="s">
        <v>295</v>
      </c>
      <c r="AY159" s="14" t="s">
        <v>295</v>
      </c>
      <c r="AZ159" s="12" t="s">
        <v>525</v>
      </c>
      <c r="BA159" s="12" t="s">
        <v>525</v>
      </c>
      <c r="BB159" s="16" t="s">
        <v>298</v>
      </c>
      <c r="BC159" s="16" t="s">
        <v>298</v>
      </c>
      <c r="BD159" s="3">
        <v>152</v>
      </c>
      <c r="BE159" s="7" t="s">
        <v>259</v>
      </c>
      <c r="BF159" s="3">
        <v>152</v>
      </c>
      <c r="BG159" s="7" t="s">
        <v>414</v>
      </c>
      <c r="BH159" s="12" t="s">
        <v>525</v>
      </c>
      <c r="BI159" s="12" t="s">
        <v>525</v>
      </c>
      <c r="BJ159" s="12" t="s">
        <v>525</v>
      </c>
      <c r="BK159" s="12" t="s">
        <v>525</v>
      </c>
      <c r="BL159" s="16" t="s">
        <v>294</v>
      </c>
      <c r="BM159" s="17">
        <v>45199</v>
      </c>
      <c r="BN159" s="17">
        <v>45199</v>
      </c>
      <c r="BO159" s="3" t="s">
        <v>655</v>
      </c>
    </row>
    <row r="160" spans="1:67" x14ac:dyDescent="0.25">
      <c r="A160" s="7">
        <v>2023</v>
      </c>
      <c r="B160" s="11">
        <v>45108</v>
      </c>
      <c r="C160" s="11">
        <v>45199</v>
      </c>
      <c r="D160" s="7" t="s">
        <v>151</v>
      </c>
      <c r="E160" s="3" t="s">
        <v>157</v>
      </c>
      <c r="F160" s="3" t="s">
        <v>158</v>
      </c>
      <c r="G160" s="3" t="s">
        <v>415</v>
      </c>
      <c r="H160" s="7" t="s">
        <v>416</v>
      </c>
      <c r="I160" s="12" t="s">
        <v>394</v>
      </c>
      <c r="J160" s="7" t="s">
        <v>354</v>
      </c>
      <c r="K160" s="7">
        <v>153</v>
      </c>
      <c r="L160" s="7" t="s">
        <v>410</v>
      </c>
      <c r="M160" s="7" t="s">
        <v>411</v>
      </c>
      <c r="N160" s="7" t="s">
        <v>293</v>
      </c>
      <c r="O160" s="7" t="s">
        <v>360</v>
      </c>
      <c r="P160" s="7" t="s">
        <v>160</v>
      </c>
      <c r="Q160" s="7" t="s">
        <v>363</v>
      </c>
      <c r="R160" s="7" t="s">
        <v>168</v>
      </c>
      <c r="S160" s="7" t="s">
        <v>460</v>
      </c>
      <c r="T160" s="7">
        <v>409</v>
      </c>
      <c r="U160" s="7" t="s">
        <v>350</v>
      </c>
      <c r="V160" s="7" t="s">
        <v>191</v>
      </c>
      <c r="W160" s="7" t="s">
        <v>367</v>
      </c>
      <c r="X160" s="7">
        <v>71010001</v>
      </c>
      <c r="Y160" s="7" t="s">
        <v>457</v>
      </c>
      <c r="Z160" s="7">
        <v>101</v>
      </c>
      <c r="AA160" s="7" t="s">
        <v>501</v>
      </c>
      <c r="AB160" s="13" t="s">
        <v>303</v>
      </c>
      <c r="AC160" s="7" t="s">
        <v>246</v>
      </c>
      <c r="AD160" s="7" t="s">
        <v>507</v>
      </c>
      <c r="AE160" s="7" t="s">
        <v>413</v>
      </c>
      <c r="AF160" s="7" t="s">
        <v>413</v>
      </c>
      <c r="AG160" s="7" t="s">
        <v>413</v>
      </c>
      <c r="AH160" s="7" t="s">
        <v>413</v>
      </c>
      <c r="AI160" s="7" t="s">
        <v>309</v>
      </c>
      <c r="AJ160" s="7" t="s">
        <v>294</v>
      </c>
      <c r="AK160" s="7">
        <v>0</v>
      </c>
      <c r="AL160" s="14" t="s">
        <v>295</v>
      </c>
      <c r="AM160" s="14" t="s">
        <v>295</v>
      </c>
      <c r="AN160" s="14" t="s">
        <v>295</v>
      </c>
      <c r="AO160" s="10">
        <v>1464</v>
      </c>
      <c r="AP160" s="10">
        <v>1445.7</v>
      </c>
      <c r="AQ160" s="16">
        <v>0</v>
      </c>
      <c r="AR160" s="16">
        <v>0</v>
      </c>
      <c r="AS160" s="16" t="s">
        <v>296</v>
      </c>
      <c r="AT160" s="7" t="s">
        <v>413</v>
      </c>
      <c r="AU160" s="7" t="s">
        <v>297</v>
      </c>
      <c r="AV160" s="7" t="s">
        <v>354</v>
      </c>
      <c r="AW160" s="16">
        <v>0</v>
      </c>
      <c r="AX160" s="14" t="s">
        <v>295</v>
      </c>
      <c r="AY160" s="14" t="s">
        <v>295</v>
      </c>
      <c r="AZ160" s="12" t="s">
        <v>525</v>
      </c>
      <c r="BA160" s="12" t="s">
        <v>525</v>
      </c>
      <c r="BB160" s="16" t="s">
        <v>298</v>
      </c>
      <c r="BC160" s="16" t="s">
        <v>298</v>
      </c>
      <c r="BD160" s="3">
        <v>153</v>
      </c>
      <c r="BE160" s="7" t="s">
        <v>259</v>
      </c>
      <c r="BF160" s="3">
        <v>153</v>
      </c>
      <c r="BG160" s="7" t="s">
        <v>414</v>
      </c>
      <c r="BH160" s="12" t="s">
        <v>525</v>
      </c>
      <c r="BI160" s="12" t="s">
        <v>525</v>
      </c>
      <c r="BJ160" s="12" t="s">
        <v>525</v>
      </c>
      <c r="BK160" s="12" t="s">
        <v>525</v>
      </c>
      <c r="BL160" s="16" t="s">
        <v>294</v>
      </c>
      <c r="BM160" s="17">
        <v>45199</v>
      </c>
      <c r="BN160" s="17">
        <v>45199</v>
      </c>
      <c r="BO160" s="3" t="s">
        <v>656</v>
      </c>
    </row>
    <row r="161" spans="1:67" x14ac:dyDescent="0.25">
      <c r="A161" s="7">
        <v>2023</v>
      </c>
      <c r="B161" s="11">
        <v>45108</v>
      </c>
      <c r="C161" s="11">
        <v>45199</v>
      </c>
      <c r="D161" s="7" t="s">
        <v>151</v>
      </c>
      <c r="E161" s="3" t="s">
        <v>157</v>
      </c>
      <c r="F161" s="3" t="s">
        <v>158</v>
      </c>
      <c r="G161" s="3" t="s">
        <v>415</v>
      </c>
      <c r="H161" s="7" t="s">
        <v>416</v>
      </c>
      <c r="I161" s="12" t="s">
        <v>394</v>
      </c>
      <c r="J161" s="7" t="s">
        <v>347</v>
      </c>
      <c r="K161" s="7">
        <v>154</v>
      </c>
      <c r="L161" s="3" t="s">
        <v>412</v>
      </c>
      <c r="M161" s="3" t="s">
        <v>412</v>
      </c>
      <c r="N161" s="3" t="s">
        <v>412</v>
      </c>
      <c r="O161" s="7" t="s">
        <v>348</v>
      </c>
      <c r="P161" s="7"/>
      <c r="Q161" s="7" t="s">
        <v>349</v>
      </c>
      <c r="R161" s="7" t="s">
        <v>162</v>
      </c>
      <c r="S161" s="7" t="s">
        <v>459</v>
      </c>
      <c r="T161" s="7" t="s">
        <v>350</v>
      </c>
      <c r="U161" s="7" t="s">
        <v>350</v>
      </c>
      <c r="V161" s="7" t="s">
        <v>191</v>
      </c>
      <c r="W161" s="7" t="s">
        <v>351</v>
      </c>
      <c r="X161" s="7">
        <v>71010001</v>
      </c>
      <c r="Y161" s="7" t="s">
        <v>457</v>
      </c>
      <c r="Z161" s="7">
        <v>101</v>
      </c>
      <c r="AA161" s="7" t="s">
        <v>501</v>
      </c>
      <c r="AB161" s="13" t="s">
        <v>303</v>
      </c>
      <c r="AC161" s="7" t="s">
        <v>246</v>
      </c>
      <c r="AD161" s="7" t="s">
        <v>508</v>
      </c>
      <c r="AE161" s="7" t="s">
        <v>413</v>
      </c>
      <c r="AF161" s="7" t="s">
        <v>413</v>
      </c>
      <c r="AG161" s="7" t="s">
        <v>413</v>
      </c>
      <c r="AH161" s="7" t="s">
        <v>413</v>
      </c>
      <c r="AI161" s="7" t="s">
        <v>517</v>
      </c>
      <c r="AJ161" s="7" t="s">
        <v>294</v>
      </c>
      <c r="AK161" s="7">
        <v>0</v>
      </c>
      <c r="AL161" s="14" t="s">
        <v>295</v>
      </c>
      <c r="AM161" s="14" t="s">
        <v>295</v>
      </c>
      <c r="AN161" s="14" t="s">
        <v>295</v>
      </c>
      <c r="AO161" s="10">
        <v>1338820</v>
      </c>
      <c r="AP161" s="10">
        <v>1553031.2</v>
      </c>
      <c r="AQ161" s="16">
        <v>0</v>
      </c>
      <c r="AR161" s="16">
        <v>0</v>
      </c>
      <c r="AS161" s="16" t="s">
        <v>296</v>
      </c>
      <c r="AT161" s="7" t="s">
        <v>413</v>
      </c>
      <c r="AU161" s="7" t="s">
        <v>297</v>
      </c>
      <c r="AV161" s="7" t="s">
        <v>347</v>
      </c>
      <c r="AW161" s="16">
        <v>0</v>
      </c>
      <c r="AX161" s="14" t="s">
        <v>295</v>
      </c>
      <c r="AY161" s="14" t="s">
        <v>295</v>
      </c>
      <c r="AZ161" s="12" t="s">
        <v>525</v>
      </c>
      <c r="BA161" s="12" t="s">
        <v>525</v>
      </c>
      <c r="BB161" s="16" t="s">
        <v>298</v>
      </c>
      <c r="BC161" s="16" t="s">
        <v>298</v>
      </c>
      <c r="BD161" s="3">
        <v>154</v>
      </c>
      <c r="BE161" s="7" t="s">
        <v>259</v>
      </c>
      <c r="BF161" s="3">
        <v>154</v>
      </c>
      <c r="BG161" s="7" t="s">
        <v>414</v>
      </c>
      <c r="BH161" s="12" t="s">
        <v>525</v>
      </c>
      <c r="BI161" s="12" t="s">
        <v>525</v>
      </c>
      <c r="BJ161" s="12" t="s">
        <v>525</v>
      </c>
      <c r="BK161" s="12" t="s">
        <v>525</v>
      </c>
      <c r="BL161" s="16" t="s">
        <v>294</v>
      </c>
      <c r="BM161" s="17">
        <v>45199</v>
      </c>
      <c r="BN161" s="17">
        <v>45199</v>
      </c>
      <c r="BO161" s="3" t="s">
        <v>657</v>
      </c>
    </row>
    <row r="162" spans="1:67" x14ac:dyDescent="0.25">
      <c r="A162" s="7">
        <v>2023</v>
      </c>
      <c r="B162" s="11">
        <v>45108</v>
      </c>
      <c r="C162" s="11">
        <v>45199</v>
      </c>
      <c r="D162" s="7" t="s">
        <v>151</v>
      </c>
      <c r="E162" s="3" t="s">
        <v>157</v>
      </c>
      <c r="F162" s="3" t="s">
        <v>158</v>
      </c>
      <c r="G162" s="3" t="s">
        <v>415</v>
      </c>
      <c r="H162" s="7" t="s">
        <v>416</v>
      </c>
      <c r="I162" s="12" t="s">
        <v>394</v>
      </c>
      <c r="J162" s="7" t="s">
        <v>347</v>
      </c>
      <c r="K162" s="7">
        <v>155</v>
      </c>
      <c r="L162" s="3" t="s">
        <v>412</v>
      </c>
      <c r="M162" s="3" t="s">
        <v>412</v>
      </c>
      <c r="N162" s="3" t="s">
        <v>412</v>
      </c>
      <c r="O162" s="7" t="s">
        <v>348</v>
      </c>
      <c r="P162" s="7"/>
      <c r="Q162" s="7" t="s">
        <v>349</v>
      </c>
      <c r="R162" s="7" t="s">
        <v>162</v>
      </c>
      <c r="S162" s="7" t="s">
        <v>459</v>
      </c>
      <c r="T162" s="7" t="s">
        <v>350</v>
      </c>
      <c r="U162" s="7" t="s">
        <v>350</v>
      </c>
      <c r="V162" s="7" t="s">
        <v>191</v>
      </c>
      <c r="W162" s="7" t="s">
        <v>351</v>
      </c>
      <c r="X162" s="7">
        <v>71010001</v>
      </c>
      <c r="Y162" s="7" t="s">
        <v>457</v>
      </c>
      <c r="Z162" s="7">
        <v>101</v>
      </c>
      <c r="AA162" s="7" t="s">
        <v>501</v>
      </c>
      <c r="AB162" s="13" t="s">
        <v>303</v>
      </c>
      <c r="AC162" s="7" t="s">
        <v>246</v>
      </c>
      <c r="AD162" s="7" t="s">
        <v>508</v>
      </c>
      <c r="AE162" s="7" t="s">
        <v>413</v>
      </c>
      <c r="AF162" s="7" t="s">
        <v>413</v>
      </c>
      <c r="AG162" s="7" t="s">
        <v>413</v>
      </c>
      <c r="AH162" s="7" t="s">
        <v>413</v>
      </c>
      <c r="AI162" s="7" t="s">
        <v>343</v>
      </c>
      <c r="AJ162" s="7" t="s">
        <v>294</v>
      </c>
      <c r="AK162" s="7">
        <v>0</v>
      </c>
      <c r="AL162" s="14" t="s">
        <v>295</v>
      </c>
      <c r="AM162" s="14" t="s">
        <v>295</v>
      </c>
      <c r="AN162" s="14" t="s">
        <v>295</v>
      </c>
      <c r="AO162" s="10">
        <v>2131712.5</v>
      </c>
      <c r="AP162" s="10">
        <v>2472786.5</v>
      </c>
      <c r="AQ162" s="16">
        <v>0</v>
      </c>
      <c r="AR162" s="16">
        <v>0</v>
      </c>
      <c r="AS162" s="16" t="s">
        <v>296</v>
      </c>
      <c r="AT162" s="7" t="s">
        <v>413</v>
      </c>
      <c r="AU162" s="7" t="s">
        <v>297</v>
      </c>
      <c r="AV162" s="7" t="s">
        <v>347</v>
      </c>
      <c r="AW162" s="16">
        <v>0</v>
      </c>
      <c r="AX162" s="14" t="s">
        <v>295</v>
      </c>
      <c r="AY162" s="14" t="s">
        <v>295</v>
      </c>
      <c r="AZ162" s="12" t="s">
        <v>525</v>
      </c>
      <c r="BA162" s="12" t="s">
        <v>525</v>
      </c>
      <c r="BB162" s="16" t="s">
        <v>298</v>
      </c>
      <c r="BC162" s="16" t="s">
        <v>298</v>
      </c>
      <c r="BD162" s="3">
        <v>155</v>
      </c>
      <c r="BE162" s="7" t="s">
        <v>259</v>
      </c>
      <c r="BF162" s="3">
        <v>155</v>
      </c>
      <c r="BG162" s="7" t="s">
        <v>414</v>
      </c>
      <c r="BH162" s="12" t="s">
        <v>525</v>
      </c>
      <c r="BI162" s="12" t="s">
        <v>525</v>
      </c>
      <c r="BJ162" s="12" t="s">
        <v>525</v>
      </c>
      <c r="BK162" s="12" t="s">
        <v>525</v>
      </c>
      <c r="BL162" s="16" t="s">
        <v>294</v>
      </c>
      <c r="BM162" s="17">
        <v>45199</v>
      </c>
      <c r="BN162" s="17">
        <v>45199</v>
      </c>
      <c r="BO162" s="3" t="s">
        <v>658</v>
      </c>
    </row>
    <row r="163" spans="1:67" x14ac:dyDescent="0.25">
      <c r="A163" s="7">
        <v>2023</v>
      </c>
      <c r="B163" s="11">
        <v>45108</v>
      </c>
      <c r="C163" s="11">
        <v>45199</v>
      </c>
      <c r="D163" s="7" t="s">
        <v>151</v>
      </c>
      <c r="E163" s="3" t="s">
        <v>157</v>
      </c>
      <c r="F163" s="3" t="s">
        <v>158</v>
      </c>
      <c r="G163" s="3" t="s">
        <v>415</v>
      </c>
      <c r="H163" s="7" t="s">
        <v>416</v>
      </c>
      <c r="I163" s="12" t="s">
        <v>394</v>
      </c>
      <c r="J163" s="7" t="s">
        <v>357</v>
      </c>
      <c r="K163" s="7">
        <v>156</v>
      </c>
      <c r="L163" s="7" t="s">
        <v>407</v>
      </c>
      <c r="M163" s="7" t="s">
        <v>408</v>
      </c>
      <c r="N163" s="7" t="s">
        <v>409</v>
      </c>
      <c r="O163" s="7" t="s">
        <v>338</v>
      </c>
      <c r="P163" s="7" t="s">
        <v>160</v>
      </c>
      <c r="Q163" s="7" t="s">
        <v>339</v>
      </c>
      <c r="R163" s="7" t="s">
        <v>187</v>
      </c>
      <c r="S163" s="7" t="s">
        <v>489</v>
      </c>
      <c r="T163" s="7">
        <v>1205</v>
      </c>
      <c r="U163" s="7" t="s">
        <v>350</v>
      </c>
      <c r="V163" s="7" t="s">
        <v>191</v>
      </c>
      <c r="W163" s="7" t="s">
        <v>340</v>
      </c>
      <c r="X163" s="7">
        <v>71010001</v>
      </c>
      <c r="Y163" s="7" t="s">
        <v>457</v>
      </c>
      <c r="Z163" s="7">
        <v>101</v>
      </c>
      <c r="AA163" s="7" t="s">
        <v>501</v>
      </c>
      <c r="AB163" s="13" t="s">
        <v>303</v>
      </c>
      <c r="AC163" s="7" t="s">
        <v>246</v>
      </c>
      <c r="AD163" s="7" t="s">
        <v>506</v>
      </c>
      <c r="AE163" s="7" t="s">
        <v>413</v>
      </c>
      <c r="AF163" s="7" t="s">
        <v>413</v>
      </c>
      <c r="AG163" s="7" t="s">
        <v>413</v>
      </c>
      <c r="AH163" s="7" t="s">
        <v>413</v>
      </c>
      <c r="AI163" s="7" t="s">
        <v>300</v>
      </c>
      <c r="AJ163" s="7" t="s">
        <v>294</v>
      </c>
      <c r="AK163" s="7">
        <v>0</v>
      </c>
      <c r="AL163" s="14" t="s">
        <v>295</v>
      </c>
      <c r="AM163" s="14" t="s">
        <v>295</v>
      </c>
      <c r="AN163" s="14" t="s">
        <v>295</v>
      </c>
      <c r="AO163" s="10">
        <v>31896.55</v>
      </c>
      <c r="AP163" s="10">
        <v>37000</v>
      </c>
      <c r="AQ163" s="16">
        <v>0</v>
      </c>
      <c r="AR163" s="16">
        <v>0</v>
      </c>
      <c r="AS163" s="16" t="s">
        <v>296</v>
      </c>
      <c r="AT163" s="7" t="s">
        <v>413</v>
      </c>
      <c r="AU163" s="7" t="s">
        <v>297</v>
      </c>
      <c r="AV163" s="7" t="s">
        <v>357</v>
      </c>
      <c r="AW163" s="16">
        <v>0</v>
      </c>
      <c r="AX163" s="14" t="s">
        <v>295</v>
      </c>
      <c r="AY163" s="14" t="s">
        <v>295</v>
      </c>
      <c r="AZ163" s="12" t="s">
        <v>525</v>
      </c>
      <c r="BA163" s="12" t="s">
        <v>525</v>
      </c>
      <c r="BB163" s="16" t="s">
        <v>298</v>
      </c>
      <c r="BC163" s="16" t="s">
        <v>298</v>
      </c>
      <c r="BD163" s="3">
        <v>156</v>
      </c>
      <c r="BE163" s="7" t="s">
        <v>259</v>
      </c>
      <c r="BF163" s="3">
        <v>156</v>
      </c>
      <c r="BG163" s="7" t="s">
        <v>414</v>
      </c>
      <c r="BH163" s="12" t="s">
        <v>525</v>
      </c>
      <c r="BI163" s="12" t="s">
        <v>525</v>
      </c>
      <c r="BJ163" s="12" t="s">
        <v>525</v>
      </c>
      <c r="BK163" s="12" t="s">
        <v>525</v>
      </c>
      <c r="BL163" s="16" t="s">
        <v>294</v>
      </c>
      <c r="BM163" s="17">
        <v>45199</v>
      </c>
      <c r="BN163" s="17">
        <v>45199</v>
      </c>
      <c r="BO163" s="3" t="s">
        <v>659</v>
      </c>
    </row>
    <row r="164" spans="1:67" x14ac:dyDescent="0.25">
      <c r="A164" s="7">
        <v>2023</v>
      </c>
      <c r="B164" s="11">
        <v>45108</v>
      </c>
      <c r="C164" s="11">
        <v>45199</v>
      </c>
      <c r="D164" s="7" t="s">
        <v>151</v>
      </c>
      <c r="E164" s="3" t="s">
        <v>157</v>
      </c>
      <c r="F164" s="3" t="s">
        <v>158</v>
      </c>
      <c r="G164" s="3" t="s">
        <v>415</v>
      </c>
      <c r="H164" s="7" t="s">
        <v>416</v>
      </c>
      <c r="I164" s="12" t="s">
        <v>394</v>
      </c>
      <c r="J164" s="7" t="s">
        <v>357</v>
      </c>
      <c r="K164" s="7">
        <v>157</v>
      </c>
      <c r="L164" s="7" t="s">
        <v>407</v>
      </c>
      <c r="M164" s="7" t="s">
        <v>408</v>
      </c>
      <c r="N164" s="7" t="s">
        <v>409</v>
      </c>
      <c r="O164" s="7" t="s">
        <v>338</v>
      </c>
      <c r="P164" s="7" t="s">
        <v>160</v>
      </c>
      <c r="Q164" s="7" t="s">
        <v>339</v>
      </c>
      <c r="R164" s="7" t="s">
        <v>187</v>
      </c>
      <c r="S164" s="7" t="s">
        <v>489</v>
      </c>
      <c r="T164" s="7">
        <v>1205</v>
      </c>
      <c r="U164" s="7" t="s">
        <v>350</v>
      </c>
      <c r="V164" s="7" t="s">
        <v>191</v>
      </c>
      <c r="W164" s="7" t="s">
        <v>340</v>
      </c>
      <c r="X164" s="7">
        <v>71010001</v>
      </c>
      <c r="Y164" s="7" t="s">
        <v>457</v>
      </c>
      <c r="Z164" s="7">
        <v>101</v>
      </c>
      <c r="AA164" s="7" t="s">
        <v>501</v>
      </c>
      <c r="AB164" s="13" t="s">
        <v>303</v>
      </c>
      <c r="AC164" s="7" t="s">
        <v>246</v>
      </c>
      <c r="AD164" s="7" t="s">
        <v>506</v>
      </c>
      <c r="AE164" s="7" t="s">
        <v>413</v>
      </c>
      <c r="AF164" s="7" t="s">
        <v>413</v>
      </c>
      <c r="AG164" s="7" t="s">
        <v>413</v>
      </c>
      <c r="AH164" s="7" t="s">
        <v>413</v>
      </c>
      <c r="AI164" s="7" t="s">
        <v>294</v>
      </c>
      <c r="AJ164" s="7" t="s">
        <v>294</v>
      </c>
      <c r="AK164" s="7">
        <v>0</v>
      </c>
      <c r="AL164" s="14" t="s">
        <v>295</v>
      </c>
      <c r="AM164" s="14" t="s">
        <v>295</v>
      </c>
      <c r="AN164" s="14" t="s">
        <v>295</v>
      </c>
      <c r="AO164" s="10">
        <v>2155.17</v>
      </c>
      <c r="AP164" s="10">
        <v>2500</v>
      </c>
      <c r="AQ164" s="16">
        <v>0</v>
      </c>
      <c r="AR164" s="16">
        <v>0</v>
      </c>
      <c r="AS164" s="16" t="s">
        <v>296</v>
      </c>
      <c r="AT164" s="7" t="s">
        <v>413</v>
      </c>
      <c r="AU164" s="7" t="s">
        <v>297</v>
      </c>
      <c r="AV164" s="7" t="s">
        <v>357</v>
      </c>
      <c r="AW164" s="16">
        <v>0</v>
      </c>
      <c r="AX164" s="14" t="s">
        <v>295</v>
      </c>
      <c r="AY164" s="14" t="s">
        <v>295</v>
      </c>
      <c r="AZ164" s="12" t="s">
        <v>525</v>
      </c>
      <c r="BA164" s="12" t="s">
        <v>525</v>
      </c>
      <c r="BB164" s="16" t="s">
        <v>298</v>
      </c>
      <c r="BC164" s="16" t="s">
        <v>298</v>
      </c>
      <c r="BD164" s="3">
        <v>157</v>
      </c>
      <c r="BE164" s="7" t="s">
        <v>259</v>
      </c>
      <c r="BF164" s="3">
        <v>157</v>
      </c>
      <c r="BG164" s="7" t="s">
        <v>414</v>
      </c>
      <c r="BH164" s="12" t="s">
        <v>525</v>
      </c>
      <c r="BI164" s="12" t="s">
        <v>525</v>
      </c>
      <c r="BJ164" s="12" t="s">
        <v>525</v>
      </c>
      <c r="BK164" s="12" t="s">
        <v>525</v>
      </c>
      <c r="BL164" s="16" t="s">
        <v>294</v>
      </c>
      <c r="BM164" s="17">
        <v>45199</v>
      </c>
      <c r="BN164" s="17">
        <v>45199</v>
      </c>
      <c r="BO164" s="3" t="s">
        <v>660</v>
      </c>
    </row>
    <row r="165" spans="1:67" x14ac:dyDescent="0.25">
      <c r="A165" s="7">
        <v>2023</v>
      </c>
      <c r="B165" s="11">
        <v>45108</v>
      </c>
      <c r="C165" s="11">
        <v>45199</v>
      </c>
      <c r="D165" s="7" t="s">
        <v>151</v>
      </c>
      <c r="E165" s="3" t="s">
        <v>157</v>
      </c>
      <c r="F165" s="3" t="s">
        <v>158</v>
      </c>
      <c r="G165" s="3" t="s">
        <v>415</v>
      </c>
      <c r="H165" s="7" t="s">
        <v>416</v>
      </c>
      <c r="I165" s="12" t="s">
        <v>394</v>
      </c>
      <c r="J165" s="7" t="s">
        <v>337</v>
      </c>
      <c r="K165" s="7">
        <v>158</v>
      </c>
      <c r="L165" s="7" t="s">
        <v>407</v>
      </c>
      <c r="M165" s="7" t="s">
        <v>408</v>
      </c>
      <c r="N165" s="7" t="s">
        <v>409</v>
      </c>
      <c r="O165" s="7" t="s">
        <v>338</v>
      </c>
      <c r="P165" s="7" t="s">
        <v>160</v>
      </c>
      <c r="Q165" s="7" t="s">
        <v>339</v>
      </c>
      <c r="R165" s="7" t="s">
        <v>187</v>
      </c>
      <c r="S165" s="7" t="s">
        <v>489</v>
      </c>
      <c r="T165" s="7">
        <v>1205</v>
      </c>
      <c r="U165" s="7" t="s">
        <v>350</v>
      </c>
      <c r="V165" s="7" t="s">
        <v>191</v>
      </c>
      <c r="W165" s="7" t="s">
        <v>340</v>
      </c>
      <c r="X165" s="7">
        <v>71010001</v>
      </c>
      <c r="Y165" s="7" t="s">
        <v>457</v>
      </c>
      <c r="Z165" s="7">
        <v>101</v>
      </c>
      <c r="AA165" s="7" t="s">
        <v>501</v>
      </c>
      <c r="AB165" s="13" t="s">
        <v>303</v>
      </c>
      <c r="AC165" s="7" t="s">
        <v>246</v>
      </c>
      <c r="AD165" s="7" t="s">
        <v>506</v>
      </c>
      <c r="AE165" s="7" t="s">
        <v>413</v>
      </c>
      <c r="AF165" s="7" t="s">
        <v>413</v>
      </c>
      <c r="AG165" s="7" t="s">
        <v>413</v>
      </c>
      <c r="AH165" s="7" t="s">
        <v>413</v>
      </c>
      <c r="AI165" s="7" t="s">
        <v>300</v>
      </c>
      <c r="AJ165" s="7" t="s">
        <v>294</v>
      </c>
      <c r="AK165" s="7">
        <v>0</v>
      </c>
      <c r="AL165" s="14" t="s">
        <v>295</v>
      </c>
      <c r="AM165" s="14" t="s">
        <v>295</v>
      </c>
      <c r="AN165" s="14" t="s">
        <v>295</v>
      </c>
      <c r="AO165" s="10">
        <v>3448.28</v>
      </c>
      <c r="AP165" s="10">
        <v>4000</v>
      </c>
      <c r="AQ165" s="16">
        <v>0</v>
      </c>
      <c r="AR165" s="16">
        <v>0</v>
      </c>
      <c r="AS165" s="16" t="s">
        <v>296</v>
      </c>
      <c r="AT165" s="7" t="s">
        <v>413</v>
      </c>
      <c r="AU165" s="7" t="s">
        <v>297</v>
      </c>
      <c r="AV165" s="7" t="s">
        <v>346</v>
      </c>
      <c r="AW165" s="16">
        <v>0</v>
      </c>
      <c r="AX165" s="14" t="s">
        <v>295</v>
      </c>
      <c r="AY165" s="14" t="s">
        <v>295</v>
      </c>
      <c r="AZ165" s="12" t="s">
        <v>525</v>
      </c>
      <c r="BA165" s="12" t="s">
        <v>525</v>
      </c>
      <c r="BB165" s="16" t="s">
        <v>298</v>
      </c>
      <c r="BC165" s="16" t="s">
        <v>298</v>
      </c>
      <c r="BD165" s="3">
        <v>158</v>
      </c>
      <c r="BE165" s="7" t="s">
        <v>259</v>
      </c>
      <c r="BF165" s="3">
        <v>158</v>
      </c>
      <c r="BG165" s="7" t="s">
        <v>414</v>
      </c>
      <c r="BH165" s="12" t="s">
        <v>525</v>
      </c>
      <c r="BI165" s="12" t="s">
        <v>525</v>
      </c>
      <c r="BJ165" s="12" t="s">
        <v>525</v>
      </c>
      <c r="BK165" s="12" t="s">
        <v>525</v>
      </c>
      <c r="BL165" s="16" t="s">
        <v>294</v>
      </c>
      <c r="BM165" s="17">
        <v>45199</v>
      </c>
      <c r="BN165" s="17">
        <v>45199</v>
      </c>
      <c r="BO165" s="3" t="s">
        <v>661</v>
      </c>
    </row>
    <row r="166" spans="1:67" x14ac:dyDescent="0.25">
      <c r="A166" s="7">
        <v>2023</v>
      </c>
      <c r="B166" s="11">
        <v>45108</v>
      </c>
      <c r="C166" s="11">
        <v>45199</v>
      </c>
      <c r="D166" s="7" t="s">
        <v>151</v>
      </c>
      <c r="E166" s="3" t="s">
        <v>157</v>
      </c>
      <c r="F166" s="3" t="s">
        <v>158</v>
      </c>
      <c r="G166" s="3" t="s">
        <v>415</v>
      </c>
      <c r="H166" s="7" t="s">
        <v>416</v>
      </c>
      <c r="I166" s="12" t="s">
        <v>394</v>
      </c>
      <c r="J166" s="7" t="s">
        <v>443</v>
      </c>
      <c r="K166" s="7">
        <v>159</v>
      </c>
      <c r="L166" s="7" t="s">
        <v>407</v>
      </c>
      <c r="M166" s="7" t="s">
        <v>408</v>
      </c>
      <c r="N166" s="7" t="s">
        <v>409</v>
      </c>
      <c r="O166" s="7" t="s">
        <v>338</v>
      </c>
      <c r="P166" s="7" t="s">
        <v>160</v>
      </c>
      <c r="Q166" s="7" t="s">
        <v>339</v>
      </c>
      <c r="R166" s="7" t="s">
        <v>187</v>
      </c>
      <c r="S166" s="7" t="s">
        <v>489</v>
      </c>
      <c r="T166" s="7">
        <v>1205</v>
      </c>
      <c r="U166" s="7" t="s">
        <v>350</v>
      </c>
      <c r="V166" s="7" t="s">
        <v>191</v>
      </c>
      <c r="W166" s="7" t="s">
        <v>340</v>
      </c>
      <c r="X166" s="7">
        <v>71010001</v>
      </c>
      <c r="Y166" s="7" t="s">
        <v>457</v>
      </c>
      <c r="Z166" s="7">
        <v>101</v>
      </c>
      <c r="AA166" s="7" t="s">
        <v>501</v>
      </c>
      <c r="AB166" s="13" t="s">
        <v>303</v>
      </c>
      <c r="AC166" s="7" t="s">
        <v>246</v>
      </c>
      <c r="AD166" s="7" t="s">
        <v>506</v>
      </c>
      <c r="AE166" s="7" t="s">
        <v>413</v>
      </c>
      <c r="AF166" s="7" t="s">
        <v>413</v>
      </c>
      <c r="AG166" s="7" t="s">
        <v>413</v>
      </c>
      <c r="AH166" s="7" t="s">
        <v>413</v>
      </c>
      <c r="AI166" s="7" t="s">
        <v>300</v>
      </c>
      <c r="AJ166" s="7" t="s">
        <v>294</v>
      </c>
      <c r="AK166" s="7">
        <v>0</v>
      </c>
      <c r="AL166" s="14" t="s">
        <v>295</v>
      </c>
      <c r="AM166" s="14" t="s">
        <v>295</v>
      </c>
      <c r="AN166" s="14" t="s">
        <v>295</v>
      </c>
      <c r="AO166" s="10">
        <v>3644.18</v>
      </c>
      <c r="AP166" s="10">
        <v>4150</v>
      </c>
      <c r="AQ166" s="16">
        <v>0</v>
      </c>
      <c r="AR166" s="16">
        <v>0</v>
      </c>
      <c r="AS166" s="16" t="s">
        <v>296</v>
      </c>
      <c r="AT166" s="7" t="s">
        <v>413</v>
      </c>
      <c r="AU166" s="7" t="s">
        <v>297</v>
      </c>
      <c r="AV166" s="7" t="s">
        <v>443</v>
      </c>
      <c r="AW166" s="16">
        <v>0</v>
      </c>
      <c r="AX166" s="14" t="s">
        <v>295</v>
      </c>
      <c r="AY166" s="14" t="s">
        <v>295</v>
      </c>
      <c r="AZ166" s="12" t="s">
        <v>525</v>
      </c>
      <c r="BA166" s="12" t="s">
        <v>525</v>
      </c>
      <c r="BB166" s="16" t="s">
        <v>298</v>
      </c>
      <c r="BC166" s="16" t="s">
        <v>298</v>
      </c>
      <c r="BD166" s="3">
        <v>159</v>
      </c>
      <c r="BE166" s="7" t="s">
        <v>259</v>
      </c>
      <c r="BF166" s="3">
        <v>159</v>
      </c>
      <c r="BG166" s="7" t="s">
        <v>414</v>
      </c>
      <c r="BH166" s="12" t="s">
        <v>525</v>
      </c>
      <c r="BI166" s="12" t="s">
        <v>525</v>
      </c>
      <c r="BJ166" s="12" t="s">
        <v>525</v>
      </c>
      <c r="BK166" s="12" t="s">
        <v>525</v>
      </c>
      <c r="BL166" s="16" t="s">
        <v>294</v>
      </c>
      <c r="BM166" s="17">
        <v>45199</v>
      </c>
      <c r="BN166" s="17">
        <v>45199</v>
      </c>
      <c r="BO166" s="3" t="s">
        <v>662</v>
      </c>
    </row>
    <row r="167" spans="1:67" x14ac:dyDescent="0.25">
      <c r="A167" s="7">
        <v>2023</v>
      </c>
      <c r="B167" s="11">
        <v>45108</v>
      </c>
      <c r="C167" s="11">
        <v>45199</v>
      </c>
      <c r="D167" s="7" t="s">
        <v>151</v>
      </c>
      <c r="E167" s="3" t="s">
        <v>157</v>
      </c>
      <c r="F167" s="3" t="s">
        <v>158</v>
      </c>
      <c r="G167" s="3" t="s">
        <v>415</v>
      </c>
      <c r="H167" s="7" t="s">
        <v>416</v>
      </c>
      <c r="I167" s="12" t="s">
        <v>394</v>
      </c>
      <c r="J167" s="7" t="s">
        <v>443</v>
      </c>
      <c r="K167" s="7">
        <v>160</v>
      </c>
      <c r="L167" s="7" t="s">
        <v>407</v>
      </c>
      <c r="M167" s="7" t="s">
        <v>408</v>
      </c>
      <c r="N167" s="7" t="s">
        <v>409</v>
      </c>
      <c r="O167" s="7" t="s">
        <v>338</v>
      </c>
      <c r="P167" s="7" t="s">
        <v>160</v>
      </c>
      <c r="Q167" s="7" t="s">
        <v>339</v>
      </c>
      <c r="R167" s="7" t="s">
        <v>187</v>
      </c>
      <c r="S167" s="7" t="s">
        <v>489</v>
      </c>
      <c r="T167" s="7">
        <v>1205</v>
      </c>
      <c r="U167" s="7" t="s">
        <v>350</v>
      </c>
      <c r="V167" s="7" t="s">
        <v>191</v>
      </c>
      <c r="W167" s="7" t="s">
        <v>340</v>
      </c>
      <c r="X167" s="7">
        <v>71010001</v>
      </c>
      <c r="Y167" s="7" t="s">
        <v>457</v>
      </c>
      <c r="Z167" s="7">
        <v>101</v>
      </c>
      <c r="AA167" s="7" t="s">
        <v>501</v>
      </c>
      <c r="AB167" s="13" t="s">
        <v>303</v>
      </c>
      <c r="AC167" s="7" t="s">
        <v>246</v>
      </c>
      <c r="AD167" s="7" t="s">
        <v>506</v>
      </c>
      <c r="AE167" s="7" t="s">
        <v>413</v>
      </c>
      <c r="AF167" s="7" t="s">
        <v>413</v>
      </c>
      <c r="AG167" s="7" t="s">
        <v>413</v>
      </c>
      <c r="AH167" s="7" t="s">
        <v>413</v>
      </c>
      <c r="AI167" s="7" t="s">
        <v>300</v>
      </c>
      <c r="AJ167" s="7" t="s">
        <v>294</v>
      </c>
      <c r="AK167" s="7">
        <v>0</v>
      </c>
      <c r="AL167" s="14" t="s">
        <v>295</v>
      </c>
      <c r="AM167" s="14" t="s">
        <v>295</v>
      </c>
      <c r="AN167" s="14" t="s">
        <v>295</v>
      </c>
      <c r="AO167" s="10">
        <v>746.41</v>
      </c>
      <c r="AP167" s="10">
        <v>850</v>
      </c>
      <c r="AQ167" s="16">
        <v>0</v>
      </c>
      <c r="AR167" s="16">
        <v>0</v>
      </c>
      <c r="AS167" s="16" t="s">
        <v>296</v>
      </c>
      <c r="AT167" s="7" t="s">
        <v>413</v>
      </c>
      <c r="AU167" s="7" t="s">
        <v>297</v>
      </c>
      <c r="AV167" s="7" t="s">
        <v>443</v>
      </c>
      <c r="AW167" s="16">
        <v>0</v>
      </c>
      <c r="AX167" s="14" t="s">
        <v>295</v>
      </c>
      <c r="AY167" s="14" t="s">
        <v>295</v>
      </c>
      <c r="AZ167" s="12" t="s">
        <v>525</v>
      </c>
      <c r="BA167" s="12" t="s">
        <v>525</v>
      </c>
      <c r="BB167" s="16" t="s">
        <v>298</v>
      </c>
      <c r="BC167" s="16" t="s">
        <v>298</v>
      </c>
      <c r="BD167" s="3">
        <v>160</v>
      </c>
      <c r="BE167" s="7" t="s">
        <v>259</v>
      </c>
      <c r="BF167" s="3">
        <v>160</v>
      </c>
      <c r="BG167" s="7" t="s">
        <v>414</v>
      </c>
      <c r="BH167" s="12" t="s">
        <v>525</v>
      </c>
      <c r="BI167" s="12" t="s">
        <v>525</v>
      </c>
      <c r="BJ167" s="12" t="s">
        <v>525</v>
      </c>
      <c r="BK167" s="12" t="s">
        <v>525</v>
      </c>
      <c r="BL167" s="16" t="s">
        <v>294</v>
      </c>
      <c r="BM167" s="17">
        <v>45199</v>
      </c>
      <c r="BN167" s="17">
        <v>45199</v>
      </c>
      <c r="BO167" s="3" t="s">
        <v>663</v>
      </c>
    </row>
    <row r="168" spans="1:67" x14ac:dyDescent="0.25">
      <c r="A168" s="7">
        <v>2023</v>
      </c>
      <c r="B168" s="11">
        <v>45108</v>
      </c>
      <c r="C168" s="11">
        <v>45199</v>
      </c>
      <c r="D168" s="7" t="s">
        <v>151</v>
      </c>
      <c r="E168" s="3" t="s">
        <v>157</v>
      </c>
      <c r="F168" s="3" t="s">
        <v>158</v>
      </c>
      <c r="G168" s="3" t="s">
        <v>415</v>
      </c>
      <c r="H168" s="7" t="s">
        <v>416</v>
      </c>
      <c r="I168" s="12" t="s">
        <v>394</v>
      </c>
      <c r="J168" s="7" t="s">
        <v>443</v>
      </c>
      <c r="K168" s="7">
        <v>161</v>
      </c>
      <c r="L168" s="7" t="s">
        <v>407</v>
      </c>
      <c r="M168" s="7" t="s">
        <v>408</v>
      </c>
      <c r="N168" s="7" t="s">
        <v>409</v>
      </c>
      <c r="O168" s="7" t="s">
        <v>338</v>
      </c>
      <c r="P168" s="7" t="s">
        <v>160</v>
      </c>
      <c r="Q168" s="7" t="s">
        <v>339</v>
      </c>
      <c r="R168" s="7" t="s">
        <v>187</v>
      </c>
      <c r="S168" s="7" t="s">
        <v>489</v>
      </c>
      <c r="T168" s="7">
        <v>1205</v>
      </c>
      <c r="U168" s="7" t="s">
        <v>350</v>
      </c>
      <c r="V168" s="7" t="s">
        <v>191</v>
      </c>
      <c r="W168" s="7" t="s">
        <v>340</v>
      </c>
      <c r="X168" s="7">
        <v>71010001</v>
      </c>
      <c r="Y168" s="7" t="s">
        <v>457</v>
      </c>
      <c r="Z168" s="7">
        <v>101</v>
      </c>
      <c r="AA168" s="7" t="s">
        <v>501</v>
      </c>
      <c r="AB168" s="13" t="s">
        <v>303</v>
      </c>
      <c r="AC168" s="7" t="s">
        <v>246</v>
      </c>
      <c r="AD168" s="7" t="s">
        <v>506</v>
      </c>
      <c r="AE168" s="7" t="s">
        <v>413</v>
      </c>
      <c r="AF168" s="7" t="s">
        <v>413</v>
      </c>
      <c r="AG168" s="7" t="s">
        <v>413</v>
      </c>
      <c r="AH168" s="7" t="s">
        <v>413</v>
      </c>
      <c r="AI168" s="7" t="s">
        <v>294</v>
      </c>
      <c r="AJ168" s="7" t="s">
        <v>294</v>
      </c>
      <c r="AK168" s="7">
        <v>0</v>
      </c>
      <c r="AL168" s="14" t="s">
        <v>295</v>
      </c>
      <c r="AM168" s="14" t="s">
        <v>295</v>
      </c>
      <c r="AN168" s="14" t="s">
        <v>295</v>
      </c>
      <c r="AO168" s="10">
        <v>2209.36</v>
      </c>
      <c r="AP168" s="10">
        <v>2516.02</v>
      </c>
      <c r="AQ168" s="16">
        <v>0</v>
      </c>
      <c r="AR168" s="16">
        <v>0</v>
      </c>
      <c r="AS168" s="16" t="s">
        <v>296</v>
      </c>
      <c r="AT168" s="7" t="s">
        <v>413</v>
      </c>
      <c r="AU168" s="7" t="s">
        <v>297</v>
      </c>
      <c r="AV168" s="7" t="s">
        <v>443</v>
      </c>
      <c r="AW168" s="16">
        <v>0</v>
      </c>
      <c r="AX168" s="14" t="s">
        <v>295</v>
      </c>
      <c r="AY168" s="14" t="s">
        <v>295</v>
      </c>
      <c r="AZ168" s="12" t="s">
        <v>525</v>
      </c>
      <c r="BA168" s="12" t="s">
        <v>525</v>
      </c>
      <c r="BB168" s="16" t="s">
        <v>298</v>
      </c>
      <c r="BC168" s="16" t="s">
        <v>298</v>
      </c>
      <c r="BD168" s="3">
        <v>161</v>
      </c>
      <c r="BE168" s="7" t="s">
        <v>259</v>
      </c>
      <c r="BF168" s="3">
        <v>161</v>
      </c>
      <c r="BG168" s="7" t="s">
        <v>414</v>
      </c>
      <c r="BH168" s="12" t="s">
        <v>525</v>
      </c>
      <c r="BI168" s="12" t="s">
        <v>525</v>
      </c>
      <c r="BJ168" s="12" t="s">
        <v>525</v>
      </c>
      <c r="BK168" s="12" t="s">
        <v>525</v>
      </c>
      <c r="BL168" s="16" t="s">
        <v>294</v>
      </c>
      <c r="BM168" s="17">
        <v>45199</v>
      </c>
      <c r="BN168" s="17">
        <v>45199</v>
      </c>
      <c r="BO168" s="3" t="s">
        <v>664</v>
      </c>
    </row>
    <row r="169" spans="1:67" x14ac:dyDescent="0.25">
      <c r="A169" s="7">
        <v>2023</v>
      </c>
      <c r="B169" s="11">
        <v>45108</v>
      </c>
      <c r="C169" s="11">
        <v>45199</v>
      </c>
      <c r="D169" s="7" t="s">
        <v>151</v>
      </c>
      <c r="E169" s="3" t="s">
        <v>157</v>
      </c>
      <c r="F169" s="3" t="s">
        <v>158</v>
      </c>
      <c r="G169" s="3" t="s">
        <v>415</v>
      </c>
      <c r="H169" s="7" t="s">
        <v>416</v>
      </c>
      <c r="I169" s="12" t="s">
        <v>394</v>
      </c>
      <c r="J169" s="7" t="s">
        <v>443</v>
      </c>
      <c r="K169" s="7">
        <v>162</v>
      </c>
      <c r="L169" s="7" t="s">
        <v>407</v>
      </c>
      <c r="M169" s="7" t="s">
        <v>408</v>
      </c>
      <c r="N169" s="7" t="s">
        <v>409</v>
      </c>
      <c r="O169" s="7" t="s">
        <v>338</v>
      </c>
      <c r="P169" s="7" t="s">
        <v>160</v>
      </c>
      <c r="Q169" s="7" t="s">
        <v>339</v>
      </c>
      <c r="R169" s="7" t="s">
        <v>187</v>
      </c>
      <c r="S169" s="7" t="s">
        <v>489</v>
      </c>
      <c r="T169" s="7">
        <v>1205</v>
      </c>
      <c r="U169" s="7" t="s">
        <v>350</v>
      </c>
      <c r="V169" s="7" t="s">
        <v>191</v>
      </c>
      <c r="W169" s="7" t="s">
        <v>340</v>
      </c>
      <c r="X169" s="7">
        <v>71010001</v>
      </c>
      <c r="Y169" s="7" t="s">
        <v>457</v>
      </c>
      <c r="Z169" s="7">
        <v>101</v>
      </c>
      <c r="AA169" s="7" t="s">
        <v>501</v>
      </c>
      <c r="AB169" s="13" t="s">
        <v>303</v>
      </c>
      <c r="AC169" s="7" t="s">
        <v>246</v>
      </c>
      <c r="AD169" s="7" t="s">
        <v>506</v>
      </c>
      <c r="AE169" s="7" t="s">
        <v>413</v>
      </c>
      <c r="AF169" s="7" t="s">
        <v>413</v>
      </c>
      <c r="AG169" s="7" t="s">
        <v>413</v>
      </c>
      <c r="AH169" s="7" t="s">
        <v>413</v>
      </c>
      <c r="AI169" s="7" t="s">
        <v>294</v>
      </c>
      <c r="AJ169" s="7" t="s">
        <v>294</v>
      </c>
      <c r="AK169" s="7">
        <v>0</v>
      </c>
      <c r="AL169" s="14" t="s">
        <v>295</v>
      </c>
      <c r="AM169" s="14" t="s">
        <v>295</v>
      </c>
      <c r="AN169" s="14" t="s">
        <v>295</v>
      </c>
      <c r="AO169" s="10">
        <v>1538.03</v>
      </c>
      <c r="AP169" s="10">
        <v>1751.5</v>
      </c>
      <c r="AQ169" s="16">
        <v>0</v>
      </c>
      <c r="AR169" s="16">
        <v>0</v>
      </c>
      <c r="AS169" s="16" t="s">
        <v>296</v>
      </c>
      <c r="AT169" s="7" t="s">
        <v>413</v>
      </c>
      <c r="AU169" s="7" t="s">
        <v>297</v>
      </c>
      <c r="AV169" s="7" t="s">
        <v>443</v>
      </c>
      <c r="AW169" s="16">
        <v>0</v>
      </c>
      <c r="AX169" s="14" t="s">
        <v>295</v>
      </c>
      <c r="AY169" s="14" t="s">
        <v>295</v>
      </c>
      <c r="AZ169" s="12" t="s">
        <v>525</v>
      </c>
      <c r="BA169" s="12" t="s">
        <v>525</v>
      </c>
      <c r="BB169" s="16" t="s">
        <v>298</v>
      </c>
      <c r="BC169" s="16" t="s">
        <v>298</v>
      </c>
      <c r="BD169" s="3">
        <v>162</v>
      </c>
      <c r="BE169" s="7" t="s">
        <v>259</v>
      </c>
      <c r="BF169" s="3">
        <v>162</v>
      </c>
      <c r="BG169" s="7" t="s">
        <v>414</v>
      </c>
      <c r="BH169" s="12" t="s">
        <v>525</v>
      </c>
      <c r="BI169" s="12" t="s">
        <v>525</v>
      </c>
      <c r="BJ169" s="12" t="s">
        <v>525</v>
      </c>
      <c r="BK169" s="12" t="s">
        <v>525</v>
      </c>
      <c r="BL169" s="16" t="s">
        <v>294</v>
      </c>
      <c r="BM169" s="17">
        <v>45199</v>
      </c>
      <c r="BN169" s="17">
        <v>45199</v>
      </c>
      <c r="BO169" s="3" t="s">
        <v>665</v>
      </c>
    </row>
    <row r="170" spans="1:67" x14ac:dyDescent="0.25">
      <c r="A170" s="7">
        <v>2023</v>
      </c>
      <c r="B170" s="11">
        <v>45108</v>
      </c>
      <c r="C170" s="11">
        <v>45199</v>
      </c>
      <c r="D170" s="7" t="s">
        <v>151</v>
      </c>
      <c r="E170" s="3" t="s">
        <v>157</v>
      </c>
      <c r="F170" s="3" t="s">
        <v>158</v>
      </c>
      <c r="G170" s="3" t="s">
        <v>415</v>
      </c>
      <c r="H170" s="7" t="s">
        <v>416</v>
      </c>
      <c r="I170" s="12" t="s">
        <v>394</v>
      </c>
      <c r="J170" s="7" t="s">
        <v>357</v>
      </c>
      <c r="K170" s="7">
        <v>163</v>
      </c>
      <c r="L170" s="7" t="s">
        <v>407</v>
      </c>
      <c r="M170" s="7" t="s">
        <v>408</v>
      </c>
      <c r="N170" s="7" t="s">
        <v>409</v>
      </c>
      <c r="O170" s="7" t="s">
        <v>338</v>
      </c>
      <c r="P170" s="7" t="s">
        <v>160</v>
      </c>
      <c r="Q170" s="7" t="s">
        <v>339</v>
      </c>
      <c r="R170" s="7" t="s">
        <v>187</v>
      </c>
      <c r="S170" s="7" t="s">
        <v>489</v>
      </c>
      <c r="T170" s="7">
        <v>1205</v>
      </c>
      <c r="U170" s="7" t="s">
        <v>350</v>
      </c>
      <c r="V170" s="7" t="s">
        <v>191</v>
      </c>
      <c r="W170" s="7" t="s">
        <v>340</v>
      </c>
      <c r="X170" s="7">
        <v>71010001</v>
      </c>
      <c r="Y170" s="7" t="s">
        <v>457</v>
      </c>
      <c r="Z170" s="7">
        <v>101</v>
      </c>
      <c r="AA170" s="7" t="s">
        <v>501</v>
      </c>
      <c r="AB170" s="13" t="s">
        <v>303</v>
      </c>
      <c r="AC170" s="7" t="s">
        <v>246</v>
      </c>
      <c r="AD170" s="7" t="s">
        <v>506</v>
      </c>
      <c r="AE170" s="7" t="s">
        <v>413</v>
      </c>
      <c r="AF170" s="7" t="s">
        <v>413</v>
      </c>
      <c r="AG170" s="7" t="s">
        <v>413</v>
      </c>
      <c r="AH170" s="7" t="s">
        <v>413</v>
      </c>
      <c r="AI170" s="7" t="s">
        <v>294</v>
      </c>
      <c r="AJ170" s="7" t="s">
        <v>294</v>
      </c>
      <c r="AK170" s="7">
        <v>0</v>
      </c>
      <c r="AL170" s="14" t="s">
        <v>295</v>
      </c>
      <c r="AM170" s="14" t="s">
        <v>295</v>
      </c>
      <c r="AN170" s="14" t="s">
        <v>295</v>
      </c>
      <c r="AO170" s="10">
        <v>2155.17</v>
      </c>
      <c r="AP170" s="10">
        <v>2500</v>
      </c>
      <c r="AQ170" s="16">
        <v>0</v>
      </c>
      <c r="AR170" s="16">
        <v>0</v>
      </c>
      <c r="AS170" s="16" t="s">
        <v>296</v>
      </c>
      <c r="AT170" s="7" t="s">
        <v>413</v>
      </c>
      <c r="AU170" s="7" t="s">
        <v>297</v>
      </c>
      <c r="AV170" s="7" t="s">
        <v>443</v>
      </c>
      <c r="AW170" s="16">
        <v>0</v>
      </c>
      <c r="AX170" s="14" t="s">
        <v>295</v>
      </c>
      <c r="AY170" s="14" t="s">
        <v>295</v>
      </c>
      <c r="AZ170" s="12" t="s">
        <v>525</v>
      </c>
      <c r="BA170" s="12" t="s">
        <v>525</v>
      </c>
      <c r="BB170" s="16" t="s">
        <v>298</v>
      </c>
      <c r="BC170" s="16" t="s">
        <v>298</v>
      </c>
      <c r="BD170" s="3">
        <v>163</v>
      </c>
      <c r="BE170" s="7" t="s">
        <v>259</v>
      </c>
      <c r="BF170" s="3">
        <v>163</v>
      </c>
      <c r="BG170" s="7" t="s">
        <v>414</v>
      </c>
      <c r="BH170" s="12" t="s">
        <v>525</v>
      </c>
      <c r="BI170" s="12" t="s">
        <v>525</v>
      </c>
      <c r="BJ170" s="12" t="s">
        <v>525</v>
      </c>
      <c r="BK170" s="12" t="s">
        <v>525</v>
      </c>
      <c r="BL170" s="16" t="s">
        <v>294</v>
      </c>
      <c r="BM170" s="17">
        <v>45199</v>
      </c>
      <c r="BN170" s="17">
        <v>45199</v>
      </c>
      <c r="BO170" s="3" t="s">
        <v>666</v>
      </c>
    </row>
    <row r="171" spans="1:67" x14ac:dyDescent="0.25">
      <c r="A171" s="7">
        <v>2023</v>
      </c>
      <c r="B171" s="11">
        <v>45108</v>
      </c>
      <c r="C171" s="11">
        <v>45199</v>
      </c>
      <c r="D171" s="7" t="s">
        <v>151</v>
      </c>
      <c r="E171" s="3" t="s">
        <v>157</v>
      </c>
      <c r="F171" s="3" t="s">
        <v>158</v>
      </c>
      <c r="G171" s="3" t="s">
        <v>415</v>
      </c>
      <c r="H171" s="7" t="s">
        <v>416</v>
      </c>
      <c r="I171" s="12" t="s">
        <v>394</v>
      </c>
      <c r="J171" s="7" t="s">
        <v>357</v>
      </c>
      <c r="K171" s="7">
        <v>164</v>
      </c>
      <c r="L171" s="7" t="s">
        <v>407</v>
      </c>
      <c r="M171" s="7" t="s">
        <v>408</v>
      </c>
      <c r="N171" s="7" t="s">
        <v>409</v>
      </c>
      <c r="O171" s="7" t="s">
        <v>338</v>
      </c>
      <c r="P171" s="7" t="s">
        <v>160</v>
      </c>
      <c r="Q171" s="7" t="s">
        <v>339</v>
      </c>
      <c r="R171" s="7" t="s">
        <v>187</v>
      </c>
      <c r="S171" s="7" t="s">
        <v>489</v>
      </c>
      <c r="T171" s="7">
        <v>1205</v>
      </c>
      <c r="U171" s="7" t="s">
        <v>350</v>
      </c>
      <c r="V171" s="7" t="s">
        <v>191</v>
      </c>
      <c r="W171" s="7" t="s">
        <v>340</v>
      </c>
      <c r="X171" s="7">
        <v>71010001</v>
      </c>
      <c r="Y171" s="7" t="s">
        <v>457</v>
      </c>
      <c r="Z171" s="7">
        <v>101</v>
      </c>
      <c r="AA171" s="7" t="s">
        <v>501</v>
      </c>
      <c r="AB171" s="13" t="s">
        <v>303</v>
      </c>
      <c r="AC171" s="7" t="s">
        <v>246</v>
      </c>
      <c r="AD171" s="7" t="s">
        <v>506</v>
      </c>
      <c r="AE171" s="7" t="s">
        <v>413</v>
      </c>
      <c r="AF171" s="7" t="s">
        <v>413</v>
      </c>
      <c r="AG171" s="7" t="s">
        <v>413</v>
      </c>
      <c r="AH171" s="7" t="s">
        <v>413</v>
      </c>
      <c r="AI171" s="7" t="s">
        <v>517</v>
      </c>
      <c r="AJ171" s="7" t="s">
        <v>294</v>
      </c>
      <c r="AK171" s="7">
        <v>0</v>
      </c>
      <c r="AL171" s="14" t="s">
        <v>295</v>
      </c>
      <c r="AM171" s="14" t="s">
        <v>295</v>
      </c>
      <c r="AN171" s="14" t="s">
        <v>295</v>
      </c>
      <c r="AO171" s="10">
        <v>1120.69</v>
      </c>
      <c r="AP171" s="10">
        <v>1300</v>
      </c>
      <c r="AQ171" s="16">
        <v>0</v>
      </c>
      <c r="AR171" s="16">
        <v>0</v>
      </c>
      <c r="AS171" s="16" t="s">
        <v>296</v>
      </c>
      <c r="AT171" s="7" t="s">
        <v>413</v>
      </c>
      <c r="AU171" s="7" t="s">
        <v>297</v>
      </c>
      <c r="AV171" s="7" t="s">
        <v>357</v>
      </c>
      <c r="AW171" s="16">
        <v>0</v>
      </c>
      <c r="AX171" s="14" t="s">
        <v>295</v>
      </c>
      <c r="AY171" s="14" t="s">
        <v>295</v>
      </c>
      <c r="AZ171" s="12" t="s">
        <v>525</v>
      </c>
      <c r="BA171" s="12" t="s">
        <v>525</v>
      </c>
      <c r="BB171" s="16" t="s">
        <v>298</v>
      </c>
      <c r="BC171" s="16" t="s">
        <v>298</v>
      </c>
      <c r="BD171" s="3">
        <v>164</v>
      </c>
      <c r="BE171" s="7" t="s">
        <v>259</v>
      </c>
      <c r="BF171" s="3">
        <v>164</v>
      </c>
      <c r="BG171" s="7" t="s">
        <v>414</v>
      </c>
      <c r="BH171" s="12" t="s">
        <v>525</v>
      </c>
      <c r="BI171" s="12" t="s">
        <v>525</v>
      </c>
      <c r="BJ171" s="12" t="s">
        <v>525</v>
      </c>
      <c r="BK171" s="12" t="s">
        <v>525</v>
      </c>
      <c r="BL171" s="16" t="s">
        <v>294</v>
      </c>
      <c r="BM171" s="17">
        <v>45199</v>
      </c>
      <c r="BN171" s="17">
        <v>45199</v>
      </c>
      <c r="BO171" s="3" t="s">
        <v>667</v>
      </c>
    </row>
    <row r="172" spans="1:67" x14ac:dyDescent="0.25">
      <c r="A172" s="7">
        <v>2023</v>
      </c>
      <c r="B172" s="11">
        <v>45108</v>
      </c>
      <c r="C172" s="11">
        <v>45199</v>
      </c>
      <c r="D172" s="7" t="s">
        <v>151</v>
      </c>
      <c r="E172" s="3" t="s">
        <v>157</v>
      </c>
      <c r="F172" s="3" t="s">
        <v>158</v>
      </c>
      <c r="G172" s="3" t="s">
        <v>415</v>
      </c>
      <c r="H172" s="7" t="s">
        <v>416</v>
      </c>
      <c r="I172" s="12" t="s">
        <v>394</v>
      </c>
      <c r="J172" s="7" t="s">
        <v>357</v>
      </c>
      <c r="K172" s="7">
        <v>165</v>
      </c>
      <c r="L172" s="7" t="s">
        <v>407</v>
      </c>
      <c r="M172" s="7" t="s">
        <v>408</v>
      </c>
      <c r="N172" s="7" t="s">
        <v>409</v>
      </c>
      <c r="O172" s="7" t="s">
        <v>338</v>
      </c>
      <c r="P172" s="7" t="s">
        <v>160</v>
      </c>
      <c r="Q172" s="7" t="s">
        <v>339</v>
      </c>
      <c r="R172" s="7" t="s">
        <v>187</v>
      </c>
      <c r="S172" s="7" t="s">
        <v>489</v>
      </c>
      <c r="T172" s="7">
        <v>1205</v>
      </c>
      <c r="U172" s="7" t="s">
        <v>350</v>
      </c>
      <c r="V172" s="7" t="s">
        <v>191</v>
      </c>
      <c r="W172" s="7" t="s">
        <v>340</v>
      </c>
      <c r="X172" s="7">
        <v>71010001</v>
      </c>
      <c r="Y172" s="7" t="s">
        <v>457</v>
      </c>
      <c r="Z172" s="7">
        <v>101</v>
      </c>
      <c r="AA172" s="7" t="s">
        <v>501</v>
      </c>
      <c r="AB172" s="13" t="s">
        <v>303</v>
      </c>
      <c r="AC172" s="7" t="s">
        <v>246</v>
      </c>
      <c r="AD172" s="7" t="s">
        <v>506</v>
      </c>
      <c r="AE172" s="7" t="s">
        <v>413</v>
      </c>
      <c r="AF172" s="7" t="s">
        <v>413</v>
      </c>
      <c r="AG172" s="7" t="s">
        <v>413</v>
      </c>
      <c r="AH172" s="7" t="s">
        <v>413</v>
      </c>
      <c r="AI172" s="7" t="s">
        <v>518</v>
      </c>
      <c r="AJ172" s="7" t="s">
        <v>294</v>
      </c>
      <c r="AK172" s="7">
        <v>0</v>
      </c>
      <c r="AL172" s="14" t="s">
        <v>295</v>
      </c>
      <c r="AM172" s="14" t="s">
        <v>295</v>
      </c>
      <c r="AN172" s="14" t="s">
        <v>295</v>
      </c>
      <c r="AO172" s="10">
        <v>3017.24</v>
      </c>
      <c r="AP172" s="10">
        <v>3500</v>
      </c>
      <c r="AQ172" s="16">
        <v>0</v>
      </c>
      <c r="AR172" s="16">
        <v>0</v>
      </c>
      <c r="AS172" s="16" t="s">
        <v>296</v>
      </c>
      <c r="AT172" s="7" t="s">
        <v>413</v>
      </c>
      <c r="AU172" s="7" t="s">
        <v>297</v>
      </c>
      <c r="AV172" s="7" t="s">
        <v>357</v>
      </c>
      <c r="AW172" s="16">
        <v>0</v>
      </c>
      <c r="AX172" s="14" t="s">
        <v>295</v>
      </c>
      <c r="AY172" s="14" t="s">
        <v>295</v>
      </c>
      <c r="AZ172" s="12" t="s">
        <v>525</v>
      </c>
      <c r="BA172" s="12" t="s">
        <v>525</v>
      </c>
      <c r="BB172" s="16" t="s">
        <v>298</v>
      </c>
      <c r="BC172" s="16" t="s">
        <v>298</v>
      </c>
      <c r="BD172" s="3">
        <v>165</v>
      </c>
      <c r="BE172" s="7" t="s">
        <v>259</v>
      </c>
      <c r="BF172" s="3">
        <v>165</v>
      </c>
      <c r="BG172" s="7" t="s">
        <v>414</v>
      </c>
      <c r="BH172" s="12" t="s">
        <v>525</v>
      </c>
      <c r="BI172" s="12" t="s">
        <v>525</v>
      </c>
      <c r="BJ172" s="12" t="s">
        <v>525</v>
      </c>
      <c r="BK172" s="12" t="s">
        <v>525</v>
      </c>
      <c r="BL172" s="16" t="s">
        <v>294</v>
      </c>
      <c r="BM172" s="17">
        <v>45199</v>
      </c>
      <c r="BN172" s="17">
        <v>45199</v>
      </c>
      <c r="BO172" s="3" t="s">
        <v>668</v>
      </c>
    </row>
    <row r="173" spans="1:67" x14ac:dyDescent="0.25">
      <c r="A173" s="7">
        <v>2023</v>
      </c>
      <c r="B173" s="11">
        <v>45108</v>
      </c>
      <c r="C173" s="11">
        <v>45199</v>
      </c>
      <c r="D173" s="7" t="s">
        <v>151</v>
      </c>
      <c r="E173" s="3" t="s">
        <v>157</v>
      </c>
      <c r="F173" s="3" t="s">
        <v>158</v>
      </c>
      <c r="G173" s="3" t="s">
        <v>415</v>
      </c>
      <c r="H173" s="7" t="s">
        <v>416</v>
      </c>
      <c r="I173" s="12" t="s">
        <v>394</v>
      </c>
      <c r="J173" s="7" t="s">
        <v>357</v>
      </c>
      <c r="K173" s="7">
        <v>166</v>
      </c>
      <c r="L173" s="7" t="s">
        <v>407</v>
      </c>
      <c r="M173" s="7" t="s">
        <v>408</v>
      </c>
      <c r="N173" s="7" t="s">
        <v>409</v>
      </c>
      <c r="O173" s="7" t="s">
        <v>338</v>
      </c>
      <c r="P173" s="7" t="s">
        <v>160</v>
      </c>
      <c r="Q173" s="7" t="s">
        <v>339</v>
      </c>
      <c r="R173" s="7" t="s">
        <v>187</v>
      </c>
      <c r="S173" s="7" t="s">
        <v>489</v>
      </c>
      <c r="T173" s="7">
        <v>1205</v>
      </c>
      <c r="U173" s="7" t="s">
        <v>350</v>
      </c>
      <c r="V173" s="7" t="s">
        <v>191</v>
      </c>
      <c r="W173" s="7" t="s">
        <v>340</v>
      </c>
      <c r="X173" s="7">
        <v>71010001</v>
      </c>
      <c r="Y173" s="7" t="s">
        <v>457</v>
      </c>
      <c r="Z173" s="7">
        <v>101</v>
      </c>
      <c r="AA173" s="7" t="s">
        <v>501</v>
      </c>
      <c r="AB173" s="13" t="s">
        <v>303</v>
      </c>
      <c r="AC173" s="7" t="s">
        <v>246</v>
      </c>
      <c r="AD173" s="7" t="s">
        <v>506</v>
      </c>
      <c r="AE173" s="7" t="s">
        <v>413</v>
      </c>
      <c r="AF173" s="7" t="s">
        <v>413</v>
      </c>
      <c r="AG173" s="7" t="s">
        <v>413</v>
      </c>
      <c r="AH173" s="7" t="s">
        <v>413</v>
      </c>
      <c r="AI173" s="7" t="s">
        <v>294</v>
      </c>
      <c r="AJ173" s="7" t="s">
        <v>294</v>
      </c>
      <c r="AK173" s="7">
        <v>0</v>
      </c>
      <c r="AL173" s="14" t="s">
        <v>295</v>
      </c>
      <c r="AM173" s="14" t="s">
        <v>295</v>
      </c>
      <c r="AN173" s="14" t="s">
        <v>295</v>
      </c>
      <c r="AO173" s="10">
        <v>1379.31</v>
      </c>
      <c r="AP173" s="10">
        <v>1600</v>
      </c>
      <c r="AQ173" s="16">
        <v>0</v>
      </c>
      <c r="AR173" s="16">
        <v>0</v>
      </c>
      <c r="AS173" s="16" t="s">
        <v>296</v>
      </c>
      <c r="AT173" s="7" t="s">
        <v>413</v>
      </c>
      <c r="AU173" s="7" t="s">
        <v>297</v>
      </c>
      <c r="AV173" s="7" t="s">
        <v>357</v>
      </c>
      <c r="AW173" s="16">
        <v>0</v>
      </c>
      <c r="AX173" s="14" t="s">
        <v>295</v>
      </c>
      <c r="AY173" s="14" t="s">
        <v>295</v>
      </c>
      <c r="AZ173" s="12" t="s">
        <v>525</v>
      </c>
      <c r="BA173" s="12" t="s">
        <v>525</v>
      </c>
      <c r="BB173" s="16" t="s">
        <v>298</v>
      </c>
      <c r="BC173" s="16" t="s">
        <v>298</v>
      </c>
      <c r="BD173" s="3">
        <v>166</v>
      </c>
      <c r="BE173" s="7" t="s">
        <v>259</v>
      </c>
      <c r="BF173" s="3">
        <v>166</v>
      </c>
      <c r="BG173" s="7" t="s">
        <v>414</v>
      </c>
      <c r="BH173" s="12" t="s">
        <v>525</v>
      </c>
      <c r="BI173" s="12" t="s">
        <v>525</v>
      </c>
      <c r="BJ173" s="12" t="s">
        <v>525</v>
      </c>
      <c r="BK173" s="12" t="s">
        <v>525</v>
      </c>
      <c r="BL173" s="16" t="s">
        <v>294</v>
      </c>
      <c r="BM173" s="17">
        <v>45199</v>
      </c>
      <c r="BN173" s="17">
        <v>45199</v>
      </c>
      <c r="BO173" s="3" t="s">
        <v>669</v>
      </c>
    </row>
    <row r="174" spans="1:67" x14ac:dyDescent="0.25">
      <c r="A174" s="7">
        <v>2023</v>
      </c>
      <c r="B174" s="11">
        <v>45108</v>
      </c>
      <c r="C174" s="11">
        <v>45199</v>
      </c>
      <c r="D174" s="7" t="s">
        <v>151</v>
      </c>
      <c r="E174" s="3" t="s">
        <v>157</v>
      </c>
      <c r="F174" s="3" t="s">
        <v>158</v>
      </c>
      <c r="G174" s="3" t="s">
        <v>415</v>
      </c>
      <c r="H174" s="7" t="s">
        <v>416</v>
      </c>
      <c r="I174" s="12" t="s">
        <v>394</v>
      </c>
      <c r="J174" s="7" t="s">
        <v>357</v>
      </c>
      <c r="K174" s="7">
        <v>167</v>
      </c>
      <c r="L174" s="7" t="s">
        <v>407</v>
      </c>
      <c r="M174" s="7" t="s">
        <v>408</v>
      </c>
      <c r="N174" s="7" t="s">
        <v>409</v>
      </c>
      <c r="O174" s="7" t="s">
        <v>338</v>
      </c>
      <c r="P174" s="7" t="s">
        <v>160</v>
      </c>
      <c r="Q174" s="7" t="s">
        <v>339</v>
      </c>
      <c r="R174" s="7" t="s">
        <v>187</v>
      </c>
      <c r="S174" s="7" t="s">
        <v>489</v>
      </c>
      <c r="T174" s="7">
        <v>1205</v>
      </c>
      <c r="U174" s="7" t="s">
        <v>350</v>
      </c>
      <c r="V174" s="7" t="s">
        <v>191</v>
      </c>
      <c r="W174" s="7" t="s">
        <v>340</v>
      </c>
      <c r="X174" s="7">
        <v>71010001</v>
      </c>
      <c r="Y174" s="7" t="s">
        <v>457</v>
      </c>
      <c r="Z174" s="7">
        <v>101</v>
      </c>
      <c r="AA174" s="7" t="s">
        <v>501</v>
      </c>
      <c r="AB174" s="13" t="s">
        <v>303</v>
      </c>
      <c r="AC174" s="7" t="s">
        <v>246</v>
      </c>
      <c r="AD174" s="7" t="s">
        <v>506</v>
      </c>
      <c r="AE174" s="7" t="s">
        <v>413</v>
      </c>
      <c r="AF174" s="7" t="s">
        <v>413</v>
      </c>
      <c r="AG174" s="7" t="s">
        <v>413</v>
      </c>
      <c r="AH174" s="7" t="s">
        <v>413</v>
      </c>
      <c r="AI174" s="7" t="s">
        <v>294</v>
      </c>
      <c r="AJ174" s="7" t="s">
        <v>294</v>
      </c>
      <c r="AK174" s="7">
        <v>0</v>
      </c>
      <c r="AL174" s="14" t="s">
        <v>295</v>
      </c>
      <c r="AM174" s="14" t="s">
        <v>295</v>
      </c>
      <c r="AN174" s="14" t="s">
        <v>295</v>
      </c>
      <c r="AO174" s="10">
        <v>1551.72</v>
      </c>
      <c r="AP174" s="10">
        <v>1800</v>
      </c>
      <c r="AQ174" s="16">
        <v>0</v>
      </c>
      <c r="AR174" s="16">
        <v>0</v>
      </c>
      <c r="AS174" s="16" t="s">
        <v>296</v>
      </c>
      <c r="AT174" s="7" t="s">
        <v>413</v>
      </c>
      <c r="AU174" s="7" t="s">
        <v>297</v>
      </c>
      <c r="AV174" s="7" t="s">
        <v>357</v>
      </c>
      <c r="AW174" s="16">
        <v>0</v>
      </c>
      <c r="AX174" s="14" t="s">
        <v>295</v>
      </c>
      <c r="AY174" s="14" t="s">
        <v>295</v>
      </c>
      <c r="AZ174" s="12" t="s">
        <v>525</v>
      </c>
      <c r="BA174" s="12" t="s">
        <v>525</v>
      </c>
      <c r="BB174" s="16" t="s">
        <v>298</v>
      </c>
      <c r="BC174" s="16" t="s">
        <v>298</v>
      </c>
      <c r="BD174" s="3">
        <v>167</v>
      </c>
      <c r="BE174" s="7" t="s">
        <v>259</v>
      </c>
      <c r="BF174" s="3">
        <v>167</v>
      </c>
      <c r="BG174" s="7" t="s">
        <v>414</v>
      </c>
      <c r="BH174" s="12" t="s">
        <v>525</v>
      </c>
      <c r="BI174" s="12" t="s">
        <v>525</v>
      </c>
      <c r="BJ174" s="12" t="s">
        <v>525</v>
      </c>
      <c r="BK174" s="12" t="s">
        <v>525</v>
      </c>
      <c r="BL174" s="16" t="s">
        <v>294</v>
      </c>
      <c r="BM174" s="17">
        <v>45199</v>
      </c>
      <c r="BN174" s="17">
        <v>45199</v>
      </c>
      <c r="BO174" s="3" t="s">
        <v>670</v>
      </c>
    </row>
    <row r="175" spans="1:67" x14ac:dyDescent="0.25">
      <c r="A175" s="7">
        <v>2023</v>
      </c>
      <c r="B175" s="11">
        <v>45108</v>
      </c>
      <c r="C175" s="11">
        <v>45199</v>
      </c>
      <c r="D175" s="7" t="s">
        <v>151</v>
      </c>
      <c r="E175" s="3" t="s">
        <v>157</v>
      </c>
      <c r="F175" s="3" t="s">
        <v>158</v>
      </c>
      <c r="G175" s="3" t="s">
        <v>415</v>
      </c>
      <c r="H175" s="7" t="s">
        <v>416</v>
      </c>
      <c r="I175" s="12" t="s">
        <v>394</v>
      </c>
      <c r="J175" s="7" t="s">
        <v>357</v>
      </c>
      <c r="K175" s="7">
        <v>168</v>
      </c>
      <c r="L175" s="7" t="s">
        <v>407</v>
      </c>
      <c r="M175" s="7" t="s">
        <v>408</v>
      </c>
      <c r="N175" s="7" t="s">
        <v>409</v>
      </c>
      <c r="O175" s="7" t="s">
        <v>338</v>
      </c>
      <c r="P175" s="7" t="s">
        <v>160</v>
      </c>
      <c r="Q175" s="7" t="s">
        <v>339</v>
      </c>
      <c r="R175" s="7" t="s">
        <v>187</v>
      </c>
      <c r="S175" s="7" t="s">
        <v>489</v>
      </c>
      <c r="T175" s="7">
        <v>1205</v>
      </c>
      <c r="U175" s="7" t="s">
        <v>350</v>
      </c>
      <c r="V175" s="7" t="s">
        <v>191</v>
      </c>
      <c r="W175" s="7" t="s">
        <v>340</v>
      </c>
      <c r="X175" s="7">
        <v>71010001</v>
      </c>
      <c r="Y175" s="7" t="s">
        <v>457</v>
      </c>
      <c r="Z175" s="7">
        <v>101</v>
      </c>
      <c r="AA175" s="7" t="s">
        <v>501</v>
      </c>
      <c r="AB175" s="13" t="s">
        <v>303</v>
      </c>
      <c r="AC175" s="7" t="s">
        <v>246</v>
      </c>
      <c r="AD175" s="7" t="s">
        <v>506</v>
      </c>
      <c r="AE175" s="7" t="s">
        <v>413</v>
      </c>
      <c r="AF175" s="7" t="s">
        <v>413</v>
      </c>
      <c r="AG175" s="7" t="s">
        <v>413</v>
      </c>
      <c r="AH175" s="7" t="s">
        <v>413</v>
      </c>
      <c r="AI175" s="7" t="s">
        <v>300</v>
      </c>
      <c r="AJ175" s="7" t="s">
        <v>294</v>
      </c>
      <c r="AK175" s="7">
        <v>0</v>
      </c>
      <c r="AL175" s="14" t="s">
        <v>295</v>
      </c>
      <c r="AM175" s="14" t="s">
        <v>295</v>
      </c>
      <c r="AN175" s="14" t="s">
        <v>295</v>
      </c>
      <c r="AO175" s="10">
        <v>2413.79</v>
      </c>
      <c r="AP175" s="10">
        <v>2800</v>
      </c>
      <c r="AQ175" s="16">
        <v>0</v>
      </c>
      <c r="AR175" s="16">
        <v>0</v>
      </c>
      <c r="AS175" s="16" t="s">
        <v>296</v>
      </c>
      <c r="AT175" s="7" t="s">
        <v>413</v>
      </c>
      <c r="AU175" s="7" t="s">
        <v>297</v>
      </c>
      <c r="AV175" s="7" t="s">
        <v>357</v>
      </c>
      <c r="AW175" s="16">
        <v>0</v>
      </c>
      <c r="AX175" s="14" t="s">
        <v>295</v>
      </c>
      <c r="AY175" s="14" t="s">
        <v>295</v>
      </c>
      <c r="AZ175" s="12" t="s">
        <v>525</v>
      </c>
      <c r="BA175" s="12" t="s">
        <v>525</v>
      </c>
      <c r="BB175" s="16" t="s">
        <v>298</v>
      </c>
      <c r="BC175" s="16" t="s">
        <v>298</v>
      </c>
      <c r="BD175" s="3">
        <v>168</v>
      </c>
      <c r="BE175" s="7" t="s">
        <v>259</v>
      </c>
      <c r="BF175" s="3">
        <v>168</v>
      </c>
      <c r="BG175" s="7" t="s">
        <v>414</v>
      </c>
      <c r="BH175" s="12" t="s">
        <v>525</v>
      </c>
      <c r="BI175" s="12" t="s">
        <v>525</v>
      </c>
      <c r="BJ175" s="12" t="s">
        <v>525</v>
      </c>
      <c r="BK175" s="12" t="s">
        <v>525</v>
      </c>
      <c r="BL175" s="16" t="s">
        <v>294</v>
      </c>
      <c r="BM175" s="17">
        <v>45199</v>
      </c>
      <c r="BN175" s="17">
        <v>45199</v>
      </c>
      <c r="BO175" s="3" t="s">
        <v>671</v>
      </c>
    </row>
    <row r="176" spans="1:67" x14ac:dyDescent="0.25">
      <c r="A176" s="7">
        <v>2023</v>
      </c>
      <c r="B176" s="11">
        <v>45108</v>
      </c>
      <c r="C176" s="11">
        <v>45199</v>
      </c>
      <c r="D176" s="7" t="s">
        <v>151</v>
      </c>
      <c r="E176" s="3" t="s">
        <v>157</v>
      </c>
      <c r="F176" s="3" t="s">
        <v>158</v>
      </c>
      <c r="G176" s="3" t="s">
        <v>415</v>
      </c>
      <c r="H176" s="7" t="s">
        <v>416</v>
      </c>
      <c r="I176" s="12" t="s">
        <v>394</v>
      </c>
      <c r="J176" s="7" t="s">
        <v>443</v>
      </c>
      <c r="K176" s="7">
        <v>169</v>
      </c>
      <c r="L176" s="7" t="s">
        <v>407</v>
      </c>
      <c r="M176" s="7" t="s">
        <v>408</v>
      </c>
      <c r="N176" s="7" t="s">
        <v>409</v>
      </c>
      <c r="O176" s="7" t="s">
        <v>338</v>
      </c>
      <c r="P176" s="7" t="s">
        <v>160</v>
      </c>
      <c r="Q176" s="7" t="s">
        <v>339</v>
      </c>
      <c r="R176" s="7" t="s">
        <v>187</v>
      </c>
      <c r="S176" s="7" t="s">
        <v>489</v>
      </c>
      <c r="T176" s="7">
        <v>1205</v>
      </c>
      <c r="U176" s="7" t="s">
        <v>350</v>
      </c>
      <c r="V176" s="7" t="s">
        <v>191</v>
      </c>
      <c r="W176" s="7" t="s">
        <v>340</v>
      </c>
      <c r="X176" s="7">
        <v>71010001</v>
      </c>
      <c r="Y176" s="7" t="s">
        <v>457</v>
      </c>
      <c r="Z176" s="7">
        <v>101</v>
      </c>
      <c r="AA176" s="7" t="s">
        <v>501</v>
      </c>
      <c r="AB176" s="13" t="s">
        <v>303</v>
      </c>
      <c r="AC176" s="7" t="s">
        <v>246</v>
      </c>
      <c r="AD176" s="7" t="s">
        <v>506</v>
      </c>
      <c r="AE176" s="7" t="s">
        <v>413</v>
      </c>
      <c r="AF176" s="7" t="s">
        <v>413</v>
      </c>
      <c r="AG176" s="7" t="s">
        <v>413</v>
      </c>
      <c r="AH176" s="7" t="s">
        <v>413</v>
      </c>
      <c r="AI176" s="7" t="s">
        <v>519</v>
      </c>
      <c r="AJ176" s="7" t="s">
        <v>294</v>
      </c>
      <c r="AK176" s="7">
        <v>0</v>
      </c>
      <c r="AL176" s="14" t="s">
        <v>295</v>
      </c>
      <c r="AM176" s="14" t="s">
        <v>295</v>
      </c>
      <c r="AN176" s="14" t="s">
        <v>295</v>
      </c>
      <c r="AO176" s="10">
        <v>1742.01</v>
      </c>
      <c r="AP176" s="10">
        <v>1983.8</v>
      </c>
      <c r="AQ176" s="16">
        <v>0</v>
      </c>
      <c r="AR176" s="16">
        <v>0</v>
      </c>
      <c r="AS176" s="16" t="s">
        <v>296</v>
      </c>
      <c r="AT176" s="7" t="s">
        <v>413</v>
      </c>
      <c r="AU176" s="7" t="s">
        <v>297</v>
      </c>
      <c r="AV176" s="7" t="s">
        <v>443</v>
      </c>
      <c r="AW176" s="16">
        <v>0</v>
      </c>
      <c r="AX176" s="14" t="s">
        <v>295</v>
      </c>
      <c r="AY176" s="14" t="s">
        <v>295</v>
      </c>
      <c r="AZ176" s="12" t="s">
        <v>525</v>
      </c>
      <c r="BA176" s="12" t="s">
        <v>525</v>
      </c>
      <c r="BB176" s="16" t="s">
        <v>298</v>
      </c>
      <c r="BC176" s="16" t="s">
        <v>298</v>
      </c>
      <c r="BD176" s="3">
        <v>169</v>
      </c>
      <c r="BE176" s="7" t="s">
        <v>259</v>
      </c>
      <c r="BF176" s="3">
        <v>169</v>
      </c>
      <c r="BG176" s="7" t="s">
        <v>414</v>
      </c>
      <c r="BH176" s="12" t="s">
        <v>525</v>
      </c>
      <c r="BI176" s="12" t="s">
        <v>525</v>
      </c>
      <c r="BJ176" s="12" t="s">
        <v>525</v>
      </c>
      <c r="BK176" s="12" t="s">
        <v>525</v>
      </c>
      <c r="BL176" s="16" t="s">
        <v>294</v>
      </c>
      <c r="BM176" s="17">
        <v>45199</v>
      </c>
      <c r="BN176" s="17">
        <v>45199</v>
      </c>
      <c r="BO176" s="3" t="s">
        <v>672</v>
      </c>
    </row>
    <row r="177" spans="1:67" x14ac:dyDescent="0.25">
      <c r="A177" s="7">
        <v>2023</v>
      </c>
      <c r="B177" s="11">
        <v>45108</v>
      </c>
      <c r="C177" s="11">
        <v>45199</v>
      </c>
      <c r="D177" s="7" t="s">
        <v>151</v>
      </c>
      <c r="E177" s="3" t="s">
        <v>157</v>
      </c>
      <c r="F177" s="3" t="s">
        <v>158</v>
      </c>
      <c r="G177" s="3" t="s">
        <v>415</v>
      </c>
      <c r="H177" s="7" t="s">
        <v>416</v>
      </c>
      <c r="I177" s="12" t="s">
        <v>394</v>
      </c>
      <c r="J177" s="7" t="s">
        <v>443</v>
      </c>
      <c r="K177" s="7">
        <v>170</v>
      </c>
      <c r="L177" s="7" t="s">
        <v>407</v>
      </c>
      <c r="M177" s="7" t="s">
        <v>408</v>
      </c>
      <c r="N177" s="7" t="s">
        <v>409</v>
      </c>
      <c r="O177" s="7" t="s">
        <v>338</v>
      </c>
      <c r="P177" s="7" t="s">
        <v>160</v>
      </c>
      <c r="Q177" s="7" t="s">
        <v>339</v>
      </c>
      <c r="R177" s="7" t="s">
        <v>187</v>
      </c>
      <c r="S177" s="7" t="s">
        <v>489</v>
      </c>
      <c r="T177" s="7">
        <v>1205</v>
      </c>
      <c r="U177" s="7" t="s">
        <v>350</v>
      </c>
      <c r="V177" s="7" t="s">
        <v>191</v>
      </c>
      <c r="W177" s="7" t="s">
        <v>340</v>
      </c>
      <c r="X177" s="7">
        <v>71010001</v>
      </c>
      <c r="Y177" s="7" t="s">
        <v>457</v>
      </c>
      <c r="Z177" s="7">
        <v>101</v>
      </c>
      <c r="AA177" s="7" t="s">
        <v>501</v>
      </c>
      <c r="AB177" s="13" t="s">
        <v>303</v>
      </c>
      <c r="AC177" s="7" t="s">
        <v>246</v>
      </c>
      <c r="AD177" s="7" t="s">
        <v>506</v>
      </c>
      <c r="AE177" s="7" t="s">
        <v>413</v>
      </c>
      <c r="AF177" s="7" t="s">
        <v>413</v>
      </c>
      <c r="AG177" s="7" t="s">
        <v>413</v>
      </c>
      <c r="AH177" s="7" t="s">
        <v>413</v>
      </c>
      <c r="AI177" s="7" t="s">
        <v>300</v>
      </c>
      <c r="AJ177" s="7" t="s">
        <v>294</v>
      </c>
      <c r="AK177" s="7">
        <v>0</v>
      </c>
      <c r="AL177" s="14" t="s">
        <v>295</v>
      </c>
      <c r="AM177" s="14" t="s">
        <v>295</v>
      </c>
      <c r="AN177" s="14" t="s">
        <v>295</v>
      </c>
      <c r="AO177" s="10">
        <v>5707.77</v>
      </c>
      <c r="AP177" s="10">
        <v>6500</v>
      </c>
      <c r="AQ177" s="16">
        <v>0</v>
      </c>
      <c r="AR177" s="16">
        <v>0</v>
      </c>
      <c r="AS177" s="16" t="s">
        <v>296</v>
      </c>
      <c r="AT177" s="7" t="s">
        <v>413</v>
      </c>
      <c r="AU177" s="7" t="s">
        <v>297</v>
      </c>
      <c r="AV177" s="7" t="s">
        <v>443</v>
      </c>
      <c r="AW177" s="16">
        <v>0</v>
      </c>
      <c r="AX177" s="14" t="s">
        <v>295</v>
      </c>
      <c r="AY177" s="14" t="s">
        <v>295</v>
      </c>
      <c r="AZ177" s="12" t="s">
        <v>525</v>
      </c>
      <c r="BA177" s="12" t="s">
        <v>525</v>
      </c>
      <c r="BB177" s="16" t="s">
        <v>298</v>
      </c>
      <c r="BC177" s="16" t="s">
        <v>298</v>
      </c>
      <c r="BD177" s="3">
        <v>170</v>
      </c>
      <c r="BE177" s="7" t="s">
        <v>259</v>
      </c>
      <c r="BF177" s="3">
        <v>170</v>
      </c>
      <c r="BG177" s="7" t="s">
        <v>414</v>
      </c>
      <c r="BH177" s="12" t="s">
        <v>525</v>
      </c>
      <c r="BI177" s="12" t="s">
        <v>525</v>
      </c>
      <c r="BJ177" s="12" t="s">
        <v>525</v>
      </c>
      <c r="BK177" s="12" t="s">
        <v>525</v>
      </c>
      <c r="BL177" s="16" t="s">
        <v>294</v>
      </c>
      <c r="BM177" s="17">
        <v>45199</v>
      </c>
      <c r="BN177" s="17">
        <v>45199</v>
      </c>
      <c r="BO177" s="3" t="s">
        <v>673</v>
      </c>
    </row>
    <row r="178" spans="1:67" x14ac:dyDescent="0.25">
      <c r="A178" s="7">
        <v>2023</v>
      </c>
      <c r="B178" s="11">
        <v>45108</v>
      </c>
      <c r="C178" s="11">
        <v>45199</v>
      </c>
      <c r="D178" s="7" t="s">
        <v>151</v>
      </c>
      <c r="E178" s="3" t="s">
        <v>157</v>
      </c>
      <c r="F178" s="3" t="s">
        <v>158</v>
      </c>
      <c r="G178" s="3" t="s">
        <v>415</v>
      </c>
      <c r="H178" s="7" t="s">
        <v>416</v>
      </c>
      <c r="I178" s="12" t="s">
        <v>394</v>
      </c>
      <c r="J178" s="7" t="s">
        <v>443</v>
      </c>
      <c r="K178" s="7">
        <v>171</v>
      </c>
      <c r="L178" s="7" t="s">
        <v>407</v>
      </c>
      <c r="M178" s="7" t="s">
        <v>408</v>
      </c>
      <c r="N178" s="7" t="s">
        <v>409</v>
      </c>
      <c r="O178" s="7" t="s">
        <v>338</v>
      </c>
      <c r="P178" s="7" t="s">
        <v>160</v>
      </c>
      <c r="Q178" s="7" t="s">
        <v>339</v>
      </c>
      <c r="R178" s="7" t="s">
        <v>187</v>
      </c>
      <c r="S178" s="7" t="s">
        <v>489</v>
      </c>
      <c r="T178" s="7">
        <v>1205</v>
      </c>
      <c r="U178" s="7" t="s">
        <v>350</v>
      </c>
      <c r="V178" s="7" t="s">
        <v>191</v>
      </c>
      <c r="W178" s="7" t="s">
        <v>340</v>
      </c>
      <c r="X178" s="7">
        <v>71010001</v>
      </c>
      <c r="Y178" s="7" t="s">
        <v>457</v>
      </c>
      <c r="Z178" s="7">
        <v>101</v>
      </c>
      <c r="AA178" s="7" t="s">
        <v>501</v>
      </c>
      <c r="AB178" s="13" t="s">
        <v>303</v>
      </c>
      <c r="AC178" s="7" t="s">
        <v>246</v>
      </c>
      <c r="AD178" s="7" t="s">
        <v>506</v>
      </c>
      <c r="AE178" s="7" t="s">
        <v>413</v>
      </c>
      <c r="AF178" s="7" t="s">
        <v>413</v>
      </c>
      <c r="AG178" s="7" t="s">
        <v>413</v>
      </c>
      <c r="AH178" s="7" t="s">
        <v>413</v>
      </c>
      <c r="AI178" s="7" t="s">
        <v>520</v>
      </c>
      <c r="AJ178" s="7" t="s">
        <v>294</v>
      </c>
      <c r="AK178" s="7">
        <v>0</v>
      </c>
      <c r="AL178" s="14" t="s">
        <v>295</v>
      </c>
      <c r="AM178" s="14" t="s">
        <v>295</v>
      </c>
      <c r="AN178" s="14" t="s">
        <v>295</v>
      </c>
      <c r="AO178" s="10">
        <v>733.56</v>
      </c>
      <c r="AP178" s="10">
        <v>835.38</v>
      </c>
      <c r="AQ178" s="16">
        <v>0</v>
      </c>
      <c r="AR178" s="16">
        <v>0</v>
      </c>
      <c r="AS178" s="16" t="s">
        <v>296</v>
      </c>
      <c r="AT178" s="7" t="s">
        <v>413</v>
      </c>
      <c r="AU178" s="7" t="s">
        <v>297</v>
      </c>
      <c r="AV178" s="7" t="s">
        <v>443</v>
      </c>
      <c r="AW178" s="16">
        <v>0</v>
      </c>
      <c r="AX178" s="14" t="s">
        <v>295</v>
      </c>
      <c r="AY178" s="14" t="s">
        <v>295</v>
      </c>
      <c r="AZ178" s="12" t="s">
        <v>525</v>
      </c>
      <c r="BA178" s="12" t="s">
        <v>525</v>
      </c>
      <c r="BB178" s="16" t="s">
        <v>298</v>
      </c>
      <c r="BC178" s="16" t="s">
        <v>298</v>
      </c>
      <c r="BD178" s="3">
        <v>171</v>
      </c>
      <c r="BE178" s="7" t="s">
        <v>259</v>
      </c>
      <c r="BF178" s="3">
        <v>171</v>
      </c>
      <c r="BG178" s="7" t="s">
        <v>414</v>
      </c>
      <c r="BH178" s="12" t="s">
        <v>525</v>
      </c>
      <c r="BI178" s="12" t="s">
        <v>525</v>
      </c>
      <c r="BJ178" s="12" t="s">
        <v>525</v>
      </c>
      <c r="BK178" s="12" t="s">
        <v>525</v>
      </c>
      <c r="BL178" s="16" t="s">
        <v>294</v>
      </c>
      <c r="BM178" s="17">
        <v>45199</v>
      </c>
      <c r="BN178" s="17">
        <v>45199</v>
      </c>
      <c r="BO178" s="3" t="s">
        <v>674</v>
      </c>
    </row>
    <row r="179" spans="1:67" x14ac:dyDescent="0.25">
      <c r="A179" s="7">
        <v>2023</v>
      </c>
      <c r="B179" s="11">
        <v>45108</v>
      </c>
      <c r="C179" s="11">
        <v>45199</v>
      </c>
      <c r="D179" s="7" t="s">
        <v>151</v>
      </c>
      <c r="E179" s="3" t="s">
        <v>157</v>
      </c>
      <c r="F179" s="3" t="s">
        <v>158</v>
      </c>
      <c r="G179" s="3" t="s">
        <v>415</v>
      </c>
      <c r="H179" s="7" t="s">
        <v>416</v>
      </c>
      <c r="I179" s="12" t="s">
        <v>394</v>
      </c>
      <c r="J179" s="7" t="s">
        <v>443</v>
      </c>
      <c r="K179" s="7">
        <v>172</v>
      </c>
      <c r="L179" s="7" t="s">
        <v>407</v>
      </c>
      <c r="M179" s="7" t="s">
        <v>408</v>
      </c>
      <c r="N179" s="7" t="s">
        <v>409</v>
      </c>
      <c r="O179" s="7" t="s">
        <v>338</v>
      </c>
      <c r="P179" s="7" t="s">
        <v>160</v>
      </c>
      <c r="Q179" s="7" t="s">
        <v>339</v>
      </c>
      <c r="R179" s="7" t="s">
        <v>187</v>
      </c>
      <c r="S179" s="7" t="s">
        <v>489</v>
      </c>
      <c r="T179" s="7">
        <v>1205</v>
      </c>
      <c r="U179" s="7" t="s">
        <v>350</v>
      </c>
      <c r="V179" s="7" t="s">
        <v>191</v>
      </c>
      <c r="W179" s="7" t="s">
        <v>340</v>
      </c>
      <c r="X179" s="7">
        <v>71010001</v>
      </c>
      <c r="Y179" s="7" t="s">
        <v>457</v>
      </c>
      <c r="Z179" s="7">
        <v>101</v>
      </c>
      <c r="AA179" s="7" t="s">
        <v>501</v>
      </c>
      <c r="AB179" s="13" t="s">
        <v>303</v>
      </c>
      <c r="AC179" s="7" t="s">
        <v>246</v>
      </c>
      <c r="AD179" s="7" t="s">
        <v>506</v>
      </c>
      <c r="AE179" s="7" t="s">
        <v>413</v>
      </c>
      <c r="AF179" s="7" t="s">
        <v>413</v>
      </c>
      <c r="AG179" s="7" t="s">
        <v>413</v>
      </c>
      <c r="AH179" s="7" t="s">
        <v>413</v>
      </c>
      <c r="AI179" s="7" t="s">
        <v>300</v>
      </c>
      <c r="AJ179" s="7" t="s">
        <v>294</v>
      </c>
      <c r="AK179" s="7">
        <v>0</v>
      </c>
      <c r="AL179" s="14" t="s">
        <v>295</v>
      </c>
      <c r="AM179" s="14" t="s">
        <v>295</v>
      </c>
      <c r="AN179" s="14" t="s">
        <v>295</v>
      </c>
      <c r="AO179" s="10">
        <v>3336.84</v>
      </c>
      <c r="AP179" s="10">
        <v>3800</v>
      </c>
      <c r="AQ179" s="16">
        <v>0</v>
      </c>
      <c r="AR179" s="16">
        <v>0</v>
      </c>
      <c r="AS179" s="16" t="s">
        <v>296</v>
      </c>
      <c r="AT179" s="7" t="s">
        <v>413</v>
      </c>
      <c r="AU179" s="7" t="s">
        <v>297</v>
      </c>
      <c r="AV179" s="7" t="s">
        <v>443</v>
      </c>
      <c r="AW179" s="16">
        <v>0</v>
      </c>
      <c r="AX179" s="14" t="s">
        <v>295</v>
      </c>
      <c r="AY179" s="14" t="s">
        <v>295</v>
      </c>
      <c r="AZ179" s="12" t="s">
        <v>525</v>
      </c>
      <c r="BA179" s="12" t="s">
        <v>525</v>
      </c>
      <c r="BB179" s="16" t="s">
        <v>298</v>
      </c>
      <c r="BC179" s="16" t="s">
        <v>298</v>
      </c>
      <c r="BD179" s="3">
        <v>172</v>
      </c>
      <c r="BE179" s="7" t="s">
        <v>259</v>
      </c>
      <c r="BF179" s="3">
        <v>172</v>
      </c>
      <c r="BG179" s="7" t="s">
        <v>414</v>
      </c>
      <c r="BH179" s="12" t="s">
        <v>525</v>
      </c>
      <c r="BI179" s="12" t="s">
        <v>525</v>
      </c>
      <c r="BJ179" s="12" t="s">
        <v>525</v>
      </c>
      <c r="BK179" s="12" t="s">
        <v>525</v>
      </c>
      <c r="BL179" s="16" t="s">
        <v>294</v>
      </c>
      <c r="BM179" s="17">
        <v>45199</v>
      </c>
      <c r="BN179" s="17">
        <v>45199</v>
      </c>
      <c r="BO179" s="3" t="s">
        <v>675</v>
      </c>
    </row>
    <row r="180" spans="1:67" x14ac:dyDescent="0.25">
      <c r="A180" s="7">
        <v>2023</v>
      </c>
      <c r="B180" s="11">
        <v>45108</v>
      </c>
      <c r="C180" s="11">
        <v>45199</v>
      </c>
      <c r="D180" s="7" t="s">
        <v>151</v>
      </c>
      <c r="E180" s="3" t="s">
        <v>157</v>
      </c>
      <c r="F180" s="3" t="s">
        <v>158</v>
      </c>
      <c r="G180" s="3" t="s">
        <v>415</v>
      </c>
      <c r="H180" s="7" t="s">
        <v>416</v>
      </c>
      <c r="I180" s="12" t="s">
        <v>394</v>
      </c>
      <c r="J180" s="7" t="s">
        <v>443</v>
      </c>
      <c r="K180" s="7">
        <v>173</v>
      </c>
      <c r="L180" s="7" t="s">
        <v>407</v>
      </c>
      <c r="M180" s="7" t="s">
        <v>408</v>
      </c>
      <c r="N180" s="7" t="s">
        <v>409</v>
      </c>
      <c r="O180" s="7" t="s">
        <v>338</v>
      </c>
      <c r="P180" s="7" t="s">
        <v>160</v>
      </c>
      <c r="Q180" s="7" t="s">
        <v>339</v>
      </c>
      <c r="R180" s="7" t="s">
        <v>187</v>
      </c>
      <c r="S180" s="7" t="s">
        <v>489</v>
      </c>
      <c r="T180" s="7">
        <v>1205</v>
      </c>
      <c r="U180" s="7" t="s">
        <v>350</v>
      </c>
      <c r="V180" s="7" t="s">
        <v>191</v>
      </c>
      <c r="W180" s="7" t="s">
        <v>340</v>
      </c>
      <c r="X180" s="7">
        <v>71010001</v>
      </c>
      <c r="Y180" s="7" t="s">
        <v>457</v>
      </c>
      <c r="Z180" s="7">
        <v>101</v>
      </c>
      <c r="AA180" s="7" t="s">
        <v>501</v>
      </c>
      <c r="AB180" s="13" t="s">
        <v>303</v>
      </c>
      <c r="AC180" s="7" t="s">
        <v>246</v>
      </c>
      <c r="AD180" s="7" t="s">
        <v>506</v>
      </c>
      <c r="AE180" s="7" t="s">
        <v>413</v>
      </c>
      <c r="AF180" s="7" t="s">
        <v>413</v>
      </c>
      <c r="AG180" s="7" t="s">
        <v>413</v>
      </c>
      <c r="AH180" s="7" t="s">
        <v>413</v>
      </c>
      <c r="AI180" s="7" t="s">
        <v>518</v>
      </c>
      <c r="AJ180" s="7" t="s">
        <v>294</v>
      </c>
      <c r="AK180" s="7">
        <v>0</v>
      </c>
      <c r="AL180" s="14" t="s">
        <v>295</v>
      </c>
      <c r="AM180" s="14" t="s">
        <v>295</v>
      </c>
      <c r="AN180" s="14" t="s">
        <v>295</v>
      </c>
      <c r="AO180" s="10">
        <v>5682.06</v>
      </c>
      <c r="AP180" s="10">
        <v>6470.73</v>
      </c>
      <c r="AQ180" s="16">
        <v>0</v>
      </c>
      <c r="AR180" s="16">
        <v>0</v>
      </c>
      <c r="AS180" s="16" t="s">
        <v>296</v>
      </c>
      <c r="AT180" s="7" t="s">
        <v>413</v>
      </c>
      <c r="AU180" s="7" t="s">
        <v>297</v>
      </c>
      <c r="AV180" s="7" t="s">
        <v>443</v>
      </c>
      <c r="AW180" s="16">
        <v>0</v>
      </c>
      <c r="AX180" s="14" t="s">
        <v>295</v>
      </c>
      <c r="AY180" s="14" t="s">
        <v>295</v>
      </c>
      <c r="AZ180" s="12" t="s">
        <v>525</v>
      </c>
      <c r="BA180" s="12" t="s">
        <v>525</v>
      </c>
      <c r="BB180" s="16" t="s">
        <v>298</v>
      </c>
      <c r="BC180" s="16" t="s">
        <v>298</v>
      </c>
      <c r="BD180" s="3">
        <v>173</v>
      </c>
      <c r="BE180" s="7" t="s">
        <v>259</v>
      </c>
      <c r="BF180" s="3">
        <v>173</v>
      </c>
      <c r="BG180" s="7" t="s">
        <v>414</v>
      </c>
      <c r="BH180" s="12" t="s">
        <v>525</v>
      </c>
      <c r="BI180" s="12" t="s">
        <v>525</v>
      </c>
      <c r="BJ180" s="12" t="s">
        <v>525</v>
      </c>
      <c r="BK180" s="12" t="s">
        <v>525</v>
      </c>
      <c r="BL180" s="16" t="s">
        <v>294</v>
      </c>
      <c r="BM180" s="17">
        <v>45199</v>
      </c>
      <c r="BN180" s="17">
        <v>45199</v>
      </c>
      <c r="BO180" s="3" t="s">
        <v>676</v>
      </c>
    </row>
    <row r="181" spans="1:67" x14ac:dyDescent="0.25">
      <c r="A181" s="7">
        <v>2023</v>
      </c>
      <c r="B181" s="11">
        <v>45108</v>
      </c>
      <c r="C181" s="11">
        <v>45199</v>
      </c>
      <c r="D181" s="7" t="s">
        <v>151</v>
      </c>
      <c r="E181" s="3" t="s">
        <v>157</v>
      </c>
      <c r="F181" s="3" t="s">
        <v>158</v>
      </c>
      <c r="G181" s="3" t="s">
        <v>415</v>
      </c>
      <c r="H181" s="7" t="s">
        <v>416</v>
      </c>
      <c r="I181" s="12" t="s">
        <v>394</v>
      </c>
      <c r="J181" s="7" t="s">
        <v>443</v>
      </c>
      <c r="K181" s="7">
        <v>174</v>
      </c>
      <c r="L181" s="7" t="s">
        <v>407</v>
      </c>
      <c r="M181" s="7" t="s">
        <v>408</v>
      </c>
      <c r="N181" s="7" t="s">
        <v>409</v>
      </c>
      <c r="O181" s="7" t="s">
        <v>338</v>
      </c>
      <c r="P181" s="7" t="s">
        <v>160</v>
      </c>
      <c r="Q181" s="7" t="s">
        <v>339</v>
      </c>
      <c r="R181" s="7" t="s">
        <v>187</v>
      </c>
      <c r="S181" s="7" t="s">
        <v>489</v>
      </c>
      <c r="T181" s="7">
        <v>1205</v>
      </c>
      <c r="U181" s="7" t="s">
        <v>350</v>
      </c>
      <c r="V181" s="7" t="s">
        <v>191</v>
      </c>
      <c r="W181" s="7" t="s">
        <v>340</v>
      </c>
      <c r="X181" s="7">
        <v>71010001</v>
      </c>
      <c r="Y181" s="7" t="s">
        <v>457</v>
      </c>
      <c r="Z181" s="7">
        <v>101</v>
      </c>
      <c r="AA181" s="7" t="s">
        <v>501</v>
      </c>
      <c r="AB181" s="13" t="s">
        <v>303</v>
      </c>
      <c r="AC181" s="7" t="s">
        <v>246</v>
      </c>
      <c r="AD181" s="7" t="s">
        <v>506</v>
      </c>
      <c r="AE181" s="7" t="s">
        <v>413</v>
      </c>
      <c r="AF181" s="7" t="s">
        <v>413</v>
      </c>
      <c r="AG181" s="7" t="s">
        <v>413</v>
      </c>
      <c r="AH181" s="7" t="s">
        <v>413</v>
      </c>
      <c r="AI181" s="7" t="s">
        <v>517</v>
      </c>
      <c r="AJ181" s="7" t="s">
        <v>294</v>
      </c>
      <c r="AK181" s="7">
        <v>0</v>
      </c>
      <c r="AL181" s="14" t="s">
        <v>295</v>
      </c>
      <c r="AM181" s="14" t="s">
        <v>295</v>
      </c>
      <c r="AN181" s="14" t="s">
        <v>295</v>
      </c>
      <c r="AO181" s="10">
        <v>3237.28</v>
      </c>
      <c r="AP181" s="10">
        <v>3686.61</v>
      </c>
      <c r="AQ181" s="16">
        <v>0</v>
      </c>
      <c r="AR181" s="16">
        <v>0</v>
      </c>
      <c r="AS181" s="16" t="s">
        <v>296</v>
      </c>
      <c r="AT181" s="7" t="s">
        <v>413</v>
      </c>
      <c r="AU181" s="7" t="s">
        <v>297</v>
      </c>
      <c r="AV181" s="7" t="s">
        <v>443</v>
      </c>
      <c r="AW181" s="16">
        <v>0</v>
      </c>
      <c r="AX181" s="14" t="s">
        <v>295</v>
      </c>
      <c r="AY181" s="14" t="s">
        <v>295</v>
      </c>
      <c r="AZ181" s="12" t="s">
        <v>525</v>
      </c>
      <c r="BA181" s="12" t="s">
        <v>525</v>
      </c>
      <c r="BB181" s="16" t="s">
        <v>298</v>
      </c>
      <c r="BC181" s="16" t="s">
        <v>298</v>
      </c>
      <c r="BD181" s="3">
        <v>174</v>
      </c>
      <c r="BE181" s="7" t="s">
        <v>259</v>
      </c>
      <c r="BF181" s="3">
        <v>174</v>
      </c>
      <c r="BG181" s="7" t="s">
        <v>414</v>
      </c>
      <c r="BH181" s="12" t="s">
        <v>525</v>
      </c>
      <c r="BI181" s="12" t="s">
        <v>525</v>
      </c>
      <c r="BJ181" s="12" t="s">
        <v>525</v>
      </c>
      <c r="BK181" s="12" t="s">
        <v>525</v>
      </c>
      <c r="BL181" s="16" t="s">
        <v>294</v>
      </c>
      <c r="BM181" s="17">
        <v>45199</v>
      </c>
      <c r="BN181" s="17">
        <v>45199</v>
      </c>
      <c r="BO181" s="3" t="s">
        <v>677</v>
      </c>
    </row>
    <row r="182" spans="1:67" x14ac:dyDescent="0.25">
      <c r="A182" s="7">
        <v>2023</v>
      </c>
      <c r="B182" s="11">
        <v>45108</v>
      </c>
      <c r="C182" s="11">
        <v>45199</v>
      </c>
      <c r="D182" s="7" t="s">
        <v>151</v>
      </c>
      <c r="E182" s="3" t="s">
        <v>157</v>
      </c>
      <c r="F182" s="3" t="s">
        <v>158</v>
      </c>
      <c r="G182" s="3" t="s">
        <v>415</v>
      </c>
      <c r="H182" s="7" t="s">
        <v>416</v>
      </c>
      <c r="I182" s="12" t="s">
        <v>394</v>
      </c>
      <c r="J182" s="7" t="s">
        <v>443</v>
      </c>
      <c r="K182" s="7">
        <v>175</v>
      </c>
      <c r="L182" s="7" t="s">
        <v>407</v>
      </c>
      <c r="M182" s="7" t="s">
        <v>408</v>
      </c>
      <c r="N182" s="7" t="s">
        <v>409</v>
      </c>
      <c r="O182" s="7" t="s">
        <v>338</v>
      </c>
      <c r="P182" s="7" t="s">
        <v>160</v>
      </c>
      <c r="Q182" s="7" t="s">
        <v>339</v>
      </c>
      <c r="R182" s="7" t="s">
        <v>187</v>
      </c>
      <c r="S182" s="7" t="s">
        <v>489</v>
      </c>
      <c r="T182" s="7">
        <v>1205</v>
      </c>
      <c r="U182" s="7" t="s">
        <v>350</v>
      </c>
      <c r="V182" s="7" t="s">
        <v>191</v>
      </c>
      <c r="W182" s="7" t="s">
        <v>340</v>
      </c>
      <c r="X182" s="7">
        <v>71010001</v>
      </c>
      <c r="Y182" s="7" t="s">
        <v>457</v>
      </c>
      <c r="Z182" s="7">
        <v>101</v>
      </c>
      <c r="AA182" s="7" t="s">
        <v>501</v>
      </c>
      <c r="AB182" s="13" t="s">
        <v>303</v>
      </c>
      <c r="AC182" s="7" t="s">
        <v>246</v>
      </c>
      <c r="AD182" s="7" t="s">
        <v>506</v>
      </c>
      <c r="AE182" s="7" t="s">
        <v>413</v>
      </c>
      <c r="AF182" s="7" t="s">
        <v>413</v>
      </c>
      <c r="AG182" s="7" t="s">
        <v>413</v>
      </c>
      <c r="AH182" s="7" t="s">
        <v>413</v>
      </c>
      <c r="AI182" s="7" t="s">
        <v>294</v>
      </c>
      <c r="AJ182" s="7" t="s">
        <v>294</v>
      </c>
      <c r="AK182" s="7">
        <v>0</v>
      </c>
      <c r="AL182" s="14" t="s">
        <v>295</v>
      </c>
      <c r="AM182" s="14" t="s">
        <v>295</v>
      </c>
      <c r="AN182" s="14" t="s">
        <v>295</v>
      </c>
      <c r="AO182" s="10">
        <v>843.78</v>
      </c>
      <c r="AP182" s="10">
        <v>960.9</v>
      </c>
      <c r="AQ182" s="16">
        <v>0</v>
      </c>
      <c r="AR182" s="16">
        <v>0</v>
      </c>
      <c r="AS182" s="16" t="s">
        <v>296</v>
      </c>
      <c r="AT182" s="7" t="s">
        <v>413</v>
      </c>
      <c r="AU182" s="7" t="s">
        <v>297</v>
      </c>
      <c r="AV182" s="7" t="s">
        <v>443</v>
      </c>
      <c r="AW182" s="16">
        <v>0</v>
      </c>
      <c r="AX182" s="14" t="s">
        <v>295</v>
      </c>
      <c r="AY182" s="14" t="s">
        <v>295</v>
      </c>
      <c r="AZ182" s="12" t="s">
        <v>525</v>
      </c>
      <c r="BA182" s="12" t="s">
        <v>525</v>
      </c>
      <c r="BB182" s="16" t="s">
        <v>298</v>
      </c>
      <c r="BC182" s="16" t="s">
        <v>298</v>
      </c>
      <c r="BD182" s="3">
        <v>175</v>
      </c>
      <c r="BE182" s="7" t="s">
        <v>259</v>
      </c>
      <c r="BF182" s="3">
        <v>175</v>
      </c>
      <c r="BG182" s="7" t="s">
        <v>414</v>
      </c>
      <c r="BH182" s="12" t="s">
        <v>525</v>
      </c>
      <c r="BI182" s="12" t="s">
        <v>525</v>
      </c>
      <c r="BJ182" s="12" t="s">
        <v>525</v>
      </c>
      <c r="BK182" s="12" t="s">
        <v>525</v>
      </c>
      <c r="BL182" s="16" t="s">
        <v>294</v>
      </c>
      <c r="BM182" s="17">
        <v>45199</v>
      </c>
      <c r="BN182" s="17">
        <v>45199</v>
      </c>
      <c r="BO182" s="3" t="s">
        <v>678</v>
      </c>
    </row>
    <row r="183" spans="1:67" x14ac:dyDescent="0.25">
      <c r="A183" s="7">
        <v>2023</v>
      </c>
      <c r="B183" s="11">
        <v>45108</v>
      </c>
      <c r="C183" s="11">
        <v>45199</v>
      </c>
      <c r="D183" s="7" t="s">
        <v>151</v>
      </c>
      <c r="E183" s="3" t="s">
        <v>157</v>
      </c>
      <c r="F183" s="3" t="s">
        <v>158</v>
      </c>
      <c r="G183" s="3" t="s">
        <v>415</v>
      </c>
      <c r="H183" s="7" t="s">
        <v>416</v>
      </c>
      <c r="I183" s="12" t="s">
        <v>394</v>
      </c>
      <c r="J183" s="7" t="s">
        <v>443</v>
      </c>
      <c r="K183" s="7">
        <v>176</v>
      </c>
      <c r="L183" s="7" t="s">
        <v>432</v>
      </c>
      <c r="M183" s="7" t="s">
        <v>433</v>
      </c>
      <c r="N183" s="7" t="s">
        <v>433</v>
      </c>
      <c r="O183" s="7" t="s">
        <v>434</v>
      </c>
      <c r="P183" s="7" t="s">
        <v>160</v>
      </c>
      <c r="Q183" s="7" t="s">
        <v>453</v>
      </c>
      <c r="R183" s="7" t="s">
        <v>187</v>
      </c>
      <c r="S183" s="7" t="s">
        <v>490</v>
      </c>
      <c r="T183" s="7" t="s">
        <v>491</v>
      </c>
      <c r="U183" s="7" t="s">
        <v>350</v>
      </c>
      <c r="V183" s="7" t="s">
        <v>191</v>
      </c>
      <c r="W183" s="7" t="s">
        <v>386</v>
      </c>
      <c r="X183" s="7">
        <v>71010001</v>
      </c>
      <c r="Y183" s="7" t="s">
        <v>457</v>
      </c>
      <c r="Z183" s="7">
        <v>101</v>
      </c>
      <c r="AA183" s="7" t="s">
        <v>501</v>
      </c>
      <c r="AB183" s="13" t="s">
        <v>303</v>
      </c>
      <c r="AC183" s="7" t="s">
        <v>246</v>
      </c>
      <c r="AD183" s="7" t="s">
        <v>506</v>
      </c>
      <c r="AE183" s="7" t="s">
        <v>413</v>
      </c>
      <c r="AF183" s="7" t="s">
        <v>413</v>
      </c>
      <c r="AG183" s="7" t="s">
        <v>413</v>
      </c>
      <c r="AH183" s="7" t="s">
        <v>413</v>
      </c>
      <c r="AI183" s="7" t="s">
        <v>294</v>
      </c>
      <c r="AJ183" s="7" t="s">
        <v>294</v>
      </c>
      <c r="AK183" s="7">
        <v>0</v>
      </c>
      <c r="AL183" s="14" t="s">
        <v>295</v>
      </c>
      <c r="AM183" s="14" t="s">
        <v>295</v>
      </c>
      <c r="AN183" s="14" t="s">
        <v>295</v>
      </c>
      <c r="AO183" s="10">
        <v>5494.14</v>
      </c>
      <c r="AP183" s="10">
        <v>6256.72</v>
      </c>
      <c r="AQ183" s="16">
        <v>0</v>
      </c>
      <c r="AR183" s="16">
        <v>0</v>
      </c>
      <c r="AS183" s="16" t="s">
        <v>296</v>
      </c>
      <c r="AT183" s="7" t="s">
        <v>413</v>
      </c>
      <c r="AU183" s="7" t="s">
        <v>297</v>
      </c>
      <c r="AV183" s="7" t="s">
        <v>443</v>
      </c>
      <c r="AW183" s="16">
        <v>0</v>
      </c>
      <c r="AX183" s="14" t="s">
        <v>295</v>
      </c>
      <c r="AY183" s="14" t="s">
        <v>295</v>
      </c>
      <c r="AZ183" s="12" t="s">
        <v>525</v>
      </c>
      <c r="BA183" s="12" t="s">
        <v>525</v>
      </c>
      <c r="BB183" s="16" t="s">
        <v>298</v>
      </c>
      <c r="BC183" s="16" t="s">
        <v>298</v>
      </c>
      <c r="BD183" s="3">
        <v>176</v>
      </c>
      <c r="BE183" s="7" t="s">
        <v>259</v>
      </c>
      <c r="BF183" s="3">
        <v>176</v>
      </c>
      <c r="BG183" s="7" t="s">
        <v>414</v>
      </c>
      <c r="BH183" s="12" t="s">
        <v>525</v>
      </c>
      <c r="BI183" s="12" t="s">
        <v>525</v>
      </c>
      <c r="BJ183" s="12" t="s">
        <v>525</v>
      </c>
      <c r="BK183" s="12" t="s">
        <v>525</v>
      </c>
      <c r="BL183" s="16" t="s">
        <v>294</v>
      </c>
      <c r="BM183" s="17">
        <v>45199</v>
      </c>
      <c r="BN183" s="17">
        <v>45199</v>
      </c>
      <c r="BO183" s="3" t="s">
        <v>679</v>
      </c>
    </row>
    <row r="184" spans="1:67" x14ac:dyDescent="0.25">
      <c r="A184" s="7">
        <v>2023</v>
      </c>
      <c r="B184" s="11">
        <v>45108</v>
      </c>
      <c r="C184" s="11">
        <v>45199</v>
      </c>
      <c r="D184" s="7" t="s">
        <v>151</v>
      </c>
      <c r="E184" s="3" t="s">
        <v>157</v>
      </c>
      <c r="F184" s="3" t="s">
        <v>158</v>
      </c>
      <c r="G184" s="3" t="s">
        <v>415</v>
      </c>
      <c r="H184" s="7" t="s">
        <v>416</v>
      </c>
      <c r="I184" s="12" t="s">
        <v>394</v>
      </c>
      <c r="J184" s="7" t="s">
        <v>443</v>
      </c>
      <c r="K184" s="7">
        <v>177</v>
      </c>
      <c r="L184" s="7" t="s">
        <v>432</v>
      </c>
      <c r="M184" s="7" t="s">
        <v>433</v>
      </c>
      <c r="N184" s="7" t="s">
        <v>433</v>
      </c>
      <c r="O184" s="7" t="s">
        <v>434</v>
      </c>
      <c r="P184" s="7" t="s">
        <v>160</v>
      </c>
      <c r="Q184" s="7" t="s">
        <v>453</v>
      </c>
      <c r="R184" s="7" t="s">
        <v>187</v>
      </c>
      <c r="S184" s="7" t="s">
        <v>490</v>
      </c>
      <c r="T184" s="7" t="s">
        <v>491</v>
      </c>
      <c r="U184" s="7" t="s">
        <v>350</v>
      </c>
      <c r="V184" s="7" t="s">
        <v>191</v>
      </c>
      <c r="W184" s="7" t="s">
        <v>386</v>
      </c>
      <c r="X184" s="7">
        <v>71010001</v>
      </c>
      <c r="Y184" s="7" t="s">
        <v>457</v>
      </c>
      <c r="Z184" s="7">
        <v>101</v>
      </c>
      <c r="AA184" s="7" t="s">
        <v>501</v>
      </c>
      <c r="AB184" s="13" t="s">
        <v>303</v>
      </c>
      <c r="AC184" s="7" t="s">
        <v>246</v>
      </c>
      <c r="AD184" s="7" t="s">
        <v>506</v>
      </c>
      <c r="AE184" s="7" t="s">
        <v>413</v>
      </c>
      <c r="AF184" s="7" t="s">
        <v>413</v>
      </c>
      <c r="AG184" s="7" t="s">
        <v>413</v>
      </c>
      <c r="AH184" s="7" t="s">
        <v>413</v>
      </c>
      <c r="AI184" s="7" t="s">
        <v>294</v>
      </c>
      <c r="AJ184" s="7" t="s">
        <v>294</v>
      </c>
      <c r="AK184" s="7">
        <v>0</v>
      </c>
      <c r="AL184" s="14" t="s">
        <v>295</v>
      </c>
      <c r="AM184" s="14" t="s">
        <v>295</v>
      </c>
      <c r="AN184" s="14" t="s">
        <v>295</v>
      </c>
      <c r="AO184" s="10">
        <v>3581.72</v>
      </c>
      <c r="AP184" s="10">
        <v>4078.88</v>
      </c>
      <c r="AQ184" s="16">
        <v>0</v>
      </c>
      <c r="AR184" s="16">
        <v>0</v>
      </c>
      <c r="AS184" s="16" t="s">
        <v>296</v>
      </c>
      <c r="AT184" s="7" t="s">
        <v>413</v>
      </c>
      <c r="AU184" s="7" t="s">
        <v>297</v>
      </c>
      <c r="AV184" s="7" t="s">
        <v>443</v>
      </c>
      <c r="AW184" s="16">
        <v>0</v>
      </c>
      <c r="AX184" s="14" t="s">
        <v>295</v>
      </c>
      <c r="AY184" s="14" t="s">
        <v>295</v>
      </c>
      <c r="AZ184" s="12" t="s">
        <v>525</v>
      </c>
      <c r="BA184" s="12" t="s">
        <v>525</v>
      </c>
      <c r="BB184" s="16" t="s">
        <v>298</v>
      </c>
      <c r="BC184" s="16" t="s">
        <v>298</v>
      </c>
      <c r="BD184" s="3">
        <v>177</v>
      </c>
      <c r="BE184" s="7" t="s">
        <v>259</v>
      </c>
      <c r="BF184" s="3">
        <v>177</v>
      </c>
      <c r="BG184" s="7" t="s">
        <v>414</v>
      </c>
      <c r="BH184" s="12" t="s">
        <v>525</v>
      </c>
      <c r="BI184" s="12" t="s">
        <v>525</v>
      </c>
      <c r="BJ184" s="12" t="s">
        <v>525</v>
      </c>
      <c r="BK184" s="12" t="s">
        <v>525</v>
      </c>
      <c r="BL184" s="16" t="s">
        <v>294</v>
      </c>
      <c r="BM184" s="17">
        <v>45199</v>
      </c>
      <c r="BN184" s="17">
        <v>45199</v>
      </c>
      <c r="BO184" s="3" t="s">
        <v>680</v>
      </c>
    </row>
    <row r="185" spans="1:67" x14ac:dyDescent="0.25">
      <c r="A185" s="7">
        <v>2023</v>
      </c>
      <c r="B185" s="11">
        <v>45108</v>
      </c>
      <c r="C185" s="11">
        <v>45199</v>
      </c>
      <c r="D185" s="7" t="s">
        <v>151</v>
      </c>
      <c r="E185" s="3" t="s">
        <v>157</v>
      </c>
      <c r="F185" s="3" t="s">
        <v>158</v>
      </c>
      <c r="G185" s="3" t="s">
        <v>415</v>
      </c>
      <c r="H185" s="7" t="s">
        <v>416</v>
      </c>
      <c r="I185" s="12" t="s">
        <v>394</v>
      </c>
      <c r="J185" s="7" t="s">
        <v>443</v>
      </c>
      <c r="K185" s="7">
        <v>178</v>
      </c>
      <c r="L185" s="7" t="s">
        <v>432</v>
      </c>
      <c r="M185" s="7" t="s">
        <v>433</v>
      </c>
      <c r="N185" s="7" t="s">
        <v>433</v>
      </c>
      <c r="O185" s="7" t="s">
        <v>434</v>
      </c>
      <c r="P185" s="7" t="s">
        <v>160</v>
      </c>
      <c r="Q185" s="7" t="s">
        <v>453</v>
      </c>
      <c r="R185" s="7" t="s">
        <v>187</v>
      </c>
      <c r="S185" s="7" t="s">
        <v>490</v>
      </c>
      <c r="T185" s="7" t="s">
        <v>491</v>
      </c>
      <c r="U185" s="7" t="s">
        <v>350</v>
      </c>
      <c r="V185" s="7" t="s">
        <v>191</v>
      </c>
      <c r="W185" s="7" t="s">
        <v>386</v>
      </c>
      <c r="X185" s="7">
        <v>71010001</v>
      </c>
      <c r="Y185" s="7" t="s">
        <v>457</v>
      </c>
      <c r="Z185" s="7">
        <v>101</v>
      </c>
      <c r="AA185" s="7" t="s">
        <v>501</v>
      </c>
      <c r="AB185" s="13" t="s">
        <v>303</v>
      </c>
      <c r="AC185" s="7" t="s">
        <v>246</v>
      </c>
      <c r="AD185" s="7" t="s">
        <v>506</v>
      </c>
      <c r="AE185" s="7" t="s">
        <v>413</v>
      </c>
      <c r="AF185" s="7" t="s">
        <v>413</v>
      </c>
      <c r="AG185" s="7" t="s">
        <v>413</v>
      </c>
      <c r="AH185" s="7" t="s">
        <v>413</v>
      </c>
      <c r="AI185" s="7" t="s">
        <v>294</v>
      </c>
      <c r="AJ185" s="7" t="s">
        <v>294</v>
      </c>
      <c r="AK185" s="7">
        <v>0</v>
      </c>
      <c r="AL185" s="14" t="s">
        <v>295</v>
      </c>
      <c r="AM185" s="14" t="s">
        <v>295</v>
      </c>
      <c r="AN185" s="14" t="s">
        <v>295</v>
      </c>
      <c r="AO185" s="10">
        <v>1213.45</v>
      </c>
      <c r="AP185" s="10">
        <v>1381.87</v>
      </c>
      <c r="AQ185" s="16">
        <v>0</v>
      </c>
      <c r="AR185" s="16">
        <v>0</v>
      </c>
      <c r="AS185" s="16" t="s">
        <v>296</v>
      </c>
      <c r="AT185" s="7" t="s">
        <v>413</v>
      </c>
      <c r="AU185" s="7" t="s">
        <v>297</v>
      </c>
      <c r="AV185" s="7" t="s">
        <v>443</v>
      </c>
      <c r="AW185" s="16">
        <v>0</v>
      </c>
      <c r="AX185" s="14" t="s">
        <v>295</v>
      </c>
      <c r="AY185" s="14" t="s">
        <v>295</v>
      </c>
      <c r="AZ185" s="12" t="s">
        <v>525</v>
      </c>
      <c r="BA185" s="12" t="s">
        <v>525</v>
      </c>
      <c r="BB185" s="16" t="s">
        <v>298</v>
      </c>
      <c r="BC185" s="16" t="s">
        <v>298</v>
      </c>
      <c r="BD185" s="3">
        <v>178</v>
      </c>
      <c r="BE185" s="7" t="s">
        <v>259</v>
      </c>
      <c r="BF185" s="3">
        <v>178</v>
      </c>
      <c r="BG185" s="7" t="s">
        <v>414</v>
      </c>
      <c r="BH185" s="12" t="s">
        <v>525</v>
      </c>
      <c r="BI185" s="12" t="s">
        <v>525</v>
      </c>
      <c r="BJ185" s="12" t="s">
        <v>525</v>
      </c>
      <c r="BK185" s="12" t="s">
        <v>525</v>
      </c>
      <c r="BL185" s="16" t="s">
        <v>294</v>
      </c>
      <c r="BM185" s="17">
        <v>45199</v>
      </c>
      <c r="BN185" s="17">
        <v>45199</v>
      </c>
      <c r="BO185" s="3" t="s">
        <v>681</v>
      </c>
    </row>
    <row r="186" spans="1:67" x14ac:dyDescent="0.25">
      <c r="A186" s="7">
        <v>2023</v>
      </c>
      <c r="B186" s="11">
        <v>45108</v>
      </c>
      <c r="C186" s="11">
        <v>45199</v>
      </c>
      <c r="D186" s="7" t="s">
        <v>151</v>
      </c>
      <c r="E186" s="3" t="s">
        <v>157</v>
      </c>
      <c r="F186" s="3" t="s">
        <v>158</v>
      </c>
      <c r="G186" s="3" t="s">
        <v>415</v>
      </c>
      <c r="H186" s="7" t="s">
        <v>416</v>
      </c>
      <c r="I186" s="12" t="s">
        <v>394</v>
      </c>
      <c r="J186" s="7" t="s">
        <v>443</v>
      </c>
      <c r="K186" s="7">
        <v>179</v>
      </c>
      <c r="L186" s="7" t="s">
        <v>432</v>
      </c>
      <c r="M186" s="7" t="s">
        <v>433</v>
      </c>
      <c r="N186" s="7" t="s">
        <v>433</v>
      </c>
      <c r="O186" s="7" t="s">
        <v>434</v>
      </c>
      <c r="P186" s="7" t="s">
        <v>160</v>
      </c>
      <c r="Q186" s="7" t="s">
        <v>453</v>
      </c>
      <c r="R186" s="7" t="s">
        <v>187</v>
      </c>
      <c r="S186" s="7" t="s">
        <v>490</v>
      </c>
      <c r="T186" s="7" t="s">
        <v>491</v>
      </c>
      <c r="U186" s="7" t="s">
        <v>350</v>
      </c>
      <c r="V186" s="7" t="s">
        <v>191</v>
      </c>
      <c r="W186" s="7" t="s">
        <v>386</v>
      </c>
      <c r="X186" s="7">
        <v>71010001</v>
      </c>
      <c r="Y186" s="7" t="s">
        <v>457</v>
      </c>
      <c r="Z186" s="7">
        <v>101</v>
      </c>
      <c r="AA186" s="7" t="s">
        <v>501</v>
      </c>
      <c r="AB186" s="13" t="s">
        <v>303</v>
      </c>
      <c r="AC186" s="7" t="s">
        <v>246</v>
      </c>
      <c r="AD186" s="7" t="s">
        <v>506</v>
      </c>
      <c r="AE186" s="7" t="s">
        <v>413</v>
      </c>
      <c r="AF186" s="7" t="s">
        <v>413</v>
      </c>
      <c r="AG186" s="7" t="s">
        <v>413</v>
      </c>
      <c r="AH186" s="7" t="s">
        <v>413</v>
      </c>
      <c r="AI186" s="7" t="s">
        <v>372</v>
      </c>
      <c r="AJ186" s="7" t="s">
        <v>294</v>
      </c>
      <c r="AK186" s="7">
        <v>0</v>
      </c>
      <c r="AL186" s="14" t="s">
        <v>295</v>
      </c>
      <c r="AM186" s="14" t="s">
        <v>295</v>
      </c>
      <c r="AN186" s="14" t="s">
        <v>295</v>
      </c>
      <c r="AO186" s="10">
        <v>1631</v>
      </c>
      <c r="AP186" s="10">
        <v>1857.38</v>
      </c>
      <c r="AQ186" s="16">
        <v>0</v>
      </c>
      <c r="AR186" s="16">
        <v>0</v>
      </c>
      <c r="AS186" s="16" t="s">
        <v>296</v>
      </c>
      <c r="AT186" s="7" t="s">
        <v>413</v>
      </c>
      <c r="AU186" s="7" t="s">
        <v>297</v>
      </c>
      <c r="AV186" s="7" t="s">
        <v>443</v>
      </c>
      <c r="AW186" s="16">
        <v>0</v>
      </c>
      <c r="AX186" s="14" t="s">
        <v>295</v>
      </c>
      <c r="AY186" s="14" t="s">
        <v>295</v>
      </c>
      <c r="AZ186" s="12" t="s">
        <v>525</v>
      </c>
      <c r="BA186" s="12" t="s">
        <v>525</v>
      </c>
      <c r="BB186" s="16" t="s">
        <v>298</v>
      </c>
      <c r="BC186" s="16" t="s">
        <v>298</v>
      </c>
      <c r="BD186" s="3">
        <v>179</v>
      </c>
      <c r="BE186" s="7" t="s">
        <v>259</v>
      </c>
      <c r="BF186" s="3">
        <v>179</v>
      </c>
      <c r="BG186" s="7" t="s">
        <v>414</v>
      </c>
      <c r="BH186" s="12" t="s">
        <v>525</v>
      </c>
      <c r="BI186" s="12" t="s">
        <v>525</v>
      </c>
      <c r="BJ186" s="12" t="s">
        <v>525</v>
      </c>
      <c r="BK186" s="12" t="s">
        <v>525</v>
      </c>
      <c r="BL186" s="16" t="s">
        <v>294</v>
      </c>
      <c r="BM186" s="17">
        <v>45199</v>
      </c>
      <c r="BN186" s="17">
        <v>45199</v>
      </c>
      <c r="BO186" s="3" t="s">
        <v>682</v>
      </c>
    </row>
    <row r="187" spans="1:67" x14ac:dyDescent="0.25">
      <c r="A187" s="7">
        <v>2023</v>
      </c>
      <c r="B187" s="11">
        <v>45108</v>
      </c>
      <c r="C187" s="11">
        <v>45199</v>
      </c>
      <c r="D187" s="7" t="s">
        <v>151</v>
      </c>
      <c r="E187" s="3" t="s">
        <v>157</v>
      </c>
      <c r="F187" s="3" t="s">
        <v>158</v>
      </c>
      <c r="G187" s="3" t="s">
        <v>415</v>
      </c>
      <c r="H187" s="7" t="s">
        <v>416</v>
      </c>
      <c r="I187" s="12" t="s">
        <v>394</v>
      </c>
      <c r="J187" s="7" t="s">
        <v>443</v>
      </c>
      <c r="K187" s="7">
        <v>180</v>
      </c>
      <c r="L187" s="7" t="s">
        <v>432</v>
      </c>
      <c r="M187" s="7" t="s">
        <v>433</v>
      </c>
      <c r="N187" s="7" t="s">
        <v>433</v>
      </c>
      <c r="O187" s="7" t="s">
        <v>434</v>
      </c>
      <c r="P187" s="7" t="s">
        <v>160</v>
      </c>
      <c r="Q187" s="7" t="s">
        <v>453</v>
      </c>
      <c r="R187" s="7" t="s">
        <v>187</v>
      </c>
      <c r="S187" s="7" t="s">
        <v>490</v>
      </c>
      <c r="T187" s="7" t="s">
        <v>491</v>
      </c>
      <c r="U187" s="7" t="s">
        <v>350</v>
      </c>
      <c r="V187" s="7" t="s">
        <v>191</v>
      </c>
      <c r="W187" s="7" t="s">
        <v>386</v>
      </c>
      <c r="X187" s="7">
        <v>71010001</v>
      </c>
      <c r="Y187" s="7" t="s">
        <v>457</v>
      </c>
      <c r="Z187" s="7">
        <v>101</v>
      </c>
      <c r="AA187" s="7" t="s">
        <v>501</v>
      </c>
      <c r="AB187" s="13" t="s">
        <v>303</v>
      </c>
      <c r="AC187" s="7" t="s">
        <v>246</v>
      </c>
      <c r="AD187" s="7" t="s">
        <v>506</v>
      </c>
      <c r="AE187" s="7" t="s">
        <v>413</v>
      </c>
      <c r="AF187" s="7" t="s">
        <v>413</v>
      </c>
      <c r="AG187" s="7" t="s">
        <v>413</v>
      </c>
      <c r="AH187" s="7" t="s">
        <v>413</v>
      </c>
      <c r="AI187" s="7" t="s">
        <v>294</v>
      </c>
      <c r="AJ187" s="7" t="s">
        <v>294</v>
      </c>
      <c r="AK187" s="7">
        <v>0</v>
      </c>
      <c r="AL187" s="14" t="s">
        <v>295</v>
      </c>
      <c r="AM187" s="14" t="s">
        <v>295</v>
      </c>
      <c r="AN187" s="14" t="s">
        <v>295</v>
      </c>
      <c r="AO187" s="10">
        <v>2020.69</v>
      </c>
      <c r="AP187" s="10">
        <v>2301.17</v>
      </c>
      <c r="AQ187" s="16">
        <v>0</v>
      </c>
      <c r="AR187" s="16">
        <v>0</v>
      </c>
      <c r="AS187" s="16" t="s">
        <v>296</v>
      </c>
      <c r="AT187" s="7" t="s">
        <v>413</v>
      </c>
      <c r="AU187" s="7" t="s">
        <v>297</v>
      </c>
      <c r="AV187" s="7" t="s">
        <v>443</v>
      </c>
      <c r="AW187" s="16">
        <v>0</v>
      </c>
      <c r="AX187" s="14" t="s">
        <v>295</v>
      </c>
      <c r="AY187" s="14" t="s">
        <v>295</v>
      </c>
      <c r="AZ187" s="12" t="s">
        <v>525</v>
      </c>
      <c r="BA187" s="12" t="s">
        <v>525</v>
      </c>
      <c r="BB187" s="16" t="s">
        <v>298</v>
      </c>
      <c r="BC187" s="16" t="s">
        <v>298</v>
      </c>
      <c r="BD187" s="3">
        <v>180</v>
      </c>
      <c r="BE187" s="7" t="s">
        <v>259</v>
      </c>
      <c r="BF187" s="3">
        <v>180</v>
      </c>
      <c r="BG187" s="7" t="s">
        <v>414</v>
      </c>
      <c r="BH187" s="12" t="s">
        <v>525</v>
      </c>
      <c r="BI187" s="12" t="s">
        <v>525</v>
      </c>
      <c r="BJ187" s="12" t="s">
        <v>525</v>
      </c>
      <c r="BK187" s="12" t="s">
        <v>525</v>
      </c>
      <c r="BL187" s="16" t="s">
        <v>294</v>
      </c>
      <c r="BM187" s="17">
        <v>45199</v>
      </c>
      <c r="BN187" s="17">
        <v>45199</v>
      </c>
      <c r="BO187" s="3" t="s">
        <v>683</v>
      </c>
    </row>
    <row r="188" spans="1:67" x14ac:dyDescent="0.25">
      <c r="A188" s="7">
        <v>2023</v>
      </c>
      <c r="B188" s="11">
        <v>45108</v>
      </c>
      <c r="C188" s="11">
        <v>45199</v>
      </c>
      <c r="D188" s="7" t="s">
        <v>151</v>
      </c>
      <c r="E188" s="3" t="s">
        <v>157</v>
      </c>
      <c r="F188" s="3" t="s">
        <v>158</v>
      </c>
      <c r="G188" s="3" t="s">
        <v>415</v>
      </c>
      <c r="H188" s="7" t="s">
        <v>416</v>
      </c>
      <c r="I188" s="12" t="s">
        <v>394</v>
      </c>
      <c r="J188" s="7" t="s">
        <v>443</v>
      </c>
      <c r="K188" s="7">
        <v>181</v>
      </c>
      <c r="L188" s="7" t="s">
        <v>432</v>
      </c>
      <c r="M188" s="7" t="s">
        <v>433</v>
      </c>
      <c r="N188" s="7" t="s">
        <v>433</v>
      </c>
      <c r="O188" s="7" t="s">
        <v>434</v>
      </c>
      <c r="P188" s="7" t="s">
        <v>160</v>
      </c>
      <c r="Q188" s="7" t="s">
        <v>453</v>
      </c>
      <c r="R188" s="7" t="s">
        <v>187</v>
      </c>
      <c r="S188" s="7" t="s">
        <v>490</v>
      </c>
      <c r="T188" s="7" t="s">
        <v>491</v>
      </c>
      <c r="U188" s="7" t="s">
        <v>350</v>
      </c>
      <c r="V188" s="7" t="s">
        <v>191</v>
      </c>
      <c r="W188" s="7" t="s">
        <v>386</v>
      </c>
      <c r="X188" s="7">
        <v>71010001</v>
      </c>
      <c r="Y188" s="7" t="s">
        <v>457</v>
      </c>
      <c r="Z188" s="7">
        <v>101</v>
      </c>
      <c r="AA188" s="7" t="s">
        <v>501</v>
      </c>
      <c r="AB188" s="13" t="s">
        <v>303</v>
      </c>
      <c r="AC188" s="7" t="s">
        <v>246</v>
      </c>
      <c r="AD188" s="7" t="s">
        <v>506</v>
      </c>
      <c r="AE188" s="7" t="s">
        <v>413</v>
      </c>
      <c r="AF188" s="7" t="s">
        <v>413</v>
      </c>
      <c r="AG188" s="7" t="s">
        <v>413</v>
      </c>
      <c r="AH188" s="7" t="s">
        <v>413</v>
      </c>
      <c r="AI188" s="7" t="s">
        <v>294</v>
      </c>
      <c r="AJ188" s="7" t="s">
        <v>294</v>
      </c>
      <c r="AK188" s="7">
        <v>0</v>
      </c>
      <c r="AL188" s="14" t="s">
        <v>295</v>
      </c>
      <c r="AM188" s="14" t="s">
        <v>295</v>
      </c>
      <c r="AN188" s="14" t="s">
        <v>295</v>
      </c>
      <c r="AO188" s="10">
        <v>1693.79</v>
      </c>
      <c r="AP188" s="10">
        <v>1928.89</v>
      </c>
      <c r="AQ188" s="16">
        <v>0</v>
      </c>
      <c r="AR188" s="16">
        <v>0</v>
      </c>
      <c r="AS188" s="16" t="s">
        <v>296</v>
      </c>
      <c r="AT188" s="7" t="s">
        <v>413</v>
      </c>
      <c r="AU188" s="7" t="s">
        <v>297</v>
      </c>
      <c r="AV188" s="7" t="s">
        <v>443</v>
      </c>
      <c r="AW188" s="16">
        <v>0</v>
      </c>
      <c r="AX188" s="14" t="s">
        <v>295</v>
      </c>
      <c r="AY188" s="14" t="s">
        <v>295</v>
      </c>
      <c r="AZ188" s="12" t="s">
        <v>525</v>
      </c>
      <c r="BA188" s="12" t="s">
        <v>525</v>
      </c>
      <c r="BB188" s="16" t="s">
        <v>298</v>
      </c>
      <c r="BC188" s="16" t="s">
        <v>298</v>
      </c>
      <c r="BD188" s="3">
        <v>181</v>
      </c>
      <c r="BE188" s="7" t="s">
        <v>259</v>
      </c>
      <c r="BF188" s="3">
        <v>181</v>
      </c>
      <c r="BG188" s="7" t="s">
        <v>414</v>
      </c>
      <c r="BH188" s="12" t="s">
        <v>525</v>
      </c>
      <c r="BI188" s="12" t="s">
        <v>525</v>
      </c>
      <c r="BJ188" s="12" t="s">
        <v>525</v>
      </c>
      <c r="BK188" s="12" t="s">
        <v>525</v>
      </c>
      <c r="BL188" s="16" t="s">
        <v>294</v>
      </c>
      <c r="BM188" s="17">
        <v>45199</v>
      </c>
      <c r="BN188" s="17">
        <v>45199</v>
      </c>
      <c r="BO188" s="3" t="s">
        <v>684</v>
      </c>
    </row>
    <row r="189" spans="1:67" x14ac:dyDescent="0.25">
      <c r="A189" s="7">
        <v>2023</v>
      </c>
      <c r="B189" s="11">
        <v>45108</v>
      </c>
      <c r="C189" s="11">
        <v>45199</v>
      </c>
      <c r="D189" s="7" t="s">
        <v>151</v>
      </c>
      <c r="E189" s="3" t="s">
        <v>157</v>
      </c>
      <c r="F189" s="3" t="s">
        <v>158</v>
      </c>
      <c r="G189" s="3" t="s">
        <v>415</v>
      </c>
      <c r="H189" s="7" t="s">
        <v>416</v>
      </c>
      <c r="I189" s="12" t="s">
        <v>394</v>
      </c>
      <c r="J189" s="7" t="s">
        <v>443</v>
      </c>
      <c r="K189" s="7">
        <v>182</v>
      </c>
      <c r="L189" s="7" t="s">
        <v>432</v>
      </c>
      <c r="M189" s="7" t="s">
        <v>433</v>
      </c>
      <c r="N189" s="7" t="s">
        <v>433</v>
      </c>
      <c r="O189" s="7" t="s">
        <v>434</v>
      </c>
      <c r="P189" s="7" t="s">
        <v>160</v>
      </c>
      <c r="Q189" s="7" t="s">
        <v>453</v>
      </c>
      <c r="R189" s="7" t="s">
        <v>187</v>
      </c>
      <c r="S189" s="7" t="s">
        <v>490</v>
      </c>
      <c r="T189" s="7" t="s">
        <v>491</v>
      </c>
      <c r="U189" s="7" t="s">
        <v>350</v>
      </c>
      <c r="V189" s="7" t="s">
        <v>191</v>
      </c>
      <c r="W189" s="7" t="s">
        <v>386</v>
      </c>
      <c r="X189" s="7">
        <v>71010001</v>
      </c>
      <c r="Y189" s="7" t="s">
        <v>457</v>
      </c>
      <c r="Z189" s="7">
        <v>101</v>
      </c>
      <c r="AA189" s="7" t="s">
        <v>501</v>
      </c>
      <c r="AB189" s="13" t="s">
        <v>303</v>
      </c>
      <c r="AC189" s="7" t="s">
        <v>246</v>
      </c>
      <c r="AD189" s="7" t="s">
        <v>506</v>
      </c>
      <c r="AE189" s="7" t="s">
        <v>413</v>
      </c>
      <c r="AF189" s="7" t="s">
        <v>413</v>
      </c>
      <c r="AG189" s="7" t="s">
        <v>413</v>
      </c>
      <c r="AH189" s="7" t="s">
        <v>413</v>
      </c>
      <c r="AI189" s="7" t="s">
        <v>294</v>
      </c>
      <c r="AJ189" s="7" t="s">
        <v>294</v>
      </c>
      <c r="AK189" s="7">
        <v>0</v>
      </c>
      <c r="AL189" s="14" t="s">
        <v>295</v>
      </c>
      <c r="AM189" s="14" t="s">
        <v>295</v>
      </c>
      <c r="AN189" s="14" t="s">
        <v>295</v>
      </c>
      <c r="AO189" s="10">
        <v>3024.83</v>
      </c>
      <c r="AP189" s="10">
        <v>3444.67</v>
      </c>
      <c r="AQ189" s="16">
        <v>0</v>
      </c>
      <c r="AR189" s="16">
        <v>0</v>
      </c>
      <c r="AS189" s="16" t="s">
        <v>296</v>
      </c>
      <c r="AT189" s="7" t="s">
        <v>413</v>
      </c>
      <c r="AU189" s="7" t="s">
        <v>297</v>
      </c>
      <c r="AV189" s="7" t="s">
        <v>443</v>
      </c>
      <c r="AW189" s="16">
        <v>0</v>
      </c>
      <c r="AX189" s="14" t="s">
        <v>295</v>
      </c>
      <c r="AY189" s="14" t="s">
        <v>295</v>
      </c>
      <c r="AZ189" s="12" t="s">
        <v>525</v>
      </c>
      <c r="BA189" s="12" t="s">
        <v>525</v>
      </c>
      <c r="BB189" s="16" t="s">
        <v>298</v>
      </c>
      <c r="BC189" s="16" t="s">
        <v>298</v>
      </c>
      <c r="BD189" s="3">
        <v>182</v>
      </c>
      <c r="BE189" s="7" t="s">
        <v>259</v>
      </c>
      <c r="BF189" s="3">
        <v>182</v>
      </c>
      <c r="BG189" s="7" t="s">
        <v>414</v>
      </c>
      <c r="BH189" s="12" t="s">
        <v>525</v>
      </c>
      <c r="BI189" s="12" t="s">
        <v>525</v>
      </c>
      <c r="BJ189" s="12" t="s">
        <v>525</v>
      </c>
      <c r="BK189" s="12" t="s">
        <v>525</v>
      </c>
      <c r="BL189" s="16" t="s">
        <v>294</v>
      </c>
      <c r="BM189" s="17">
        <v>45199</v>
      </c>
      <c r="BN189" s="17">
        <v>45199</v>
      </c>
      <c r="BO189" s="3" t="s">
        <v>685</v>
      </c>
    </row>
    <row r="190" spans="1:67" x14ac:dyDescent="0.25">
      <c r="A190" s="7">
        <v>2023</v>
      </c>
      <c r="B190" s="11">
        <v>45108</v>
      </c>
      <c r="C190" s="11">
        <v>45199</v>
      </c>
      <c r="D190" s="7" t="s">
        <v>151</v>
      </c>
      <c r="E190" s="3" t="s">
        <v>157</v>
      </c>
      <c r="F190" s="3" t="s">
        <v>158</v>
      </c>
      <c r="G190" s="3" t="s">
        <v>415</v>
      </c>
      <c r="H190" s="7" t="s">
        <v>416</v>
      </c>
      <c r="I190" s="12" t="s">
        <v>394</v>
      </c>
      <c r="J190" s="7" t="s">
        <v>443</v>
      </c>
      <c r="K190" s="7">
        <v>183</v>
      </c>
      <c r="L190" s="7" t="s">
        <v>432</v>
      </c>
      <c r="M190" s="7" t="s">
        <v>433</v>
      </c>
      <c r="N190" s="7" t="s">
        <v>433</v>
      </c>
      <c r="O190" s="7" t="s">
        <v>434</v>
      </c>
      <c r="P190" s="7" t="s">
        <v>160</v>
      </c>
      <c r="Q190" s="7" t="s">
        <v>453</v>
      </c>
      <c r="R190" s="7" t="s">
        <v>187</v>
      </c>
      <c r="S190" s="7" t="s">
        <v>490</v>
      </c>
      <c r="T190" s="7" t="s">
        <v>491</v>
      </c>
      <c r="U190" s="7" t="s">
        <v>350</v>
      </c>
      <c r="V190" s="7" t="s">
        <v>191</v>
      </c>
      <c r="W190" s="7" t="s">
        <v>386</v>
      </c>
      <c r="X190" s="7">
        <v>71010001</v>
      </c>
      <c r="Y190" s="7" t="s">
        <v>457</v>
      </c>
      <c r="Z190" s="7">
        <v>101</v>
      </c>
      <c r="AA190" s="7" t="s">
        <v>501</v>
      </c>
      <c r="AB190" s="13" t="s">
        <v>303</v>
      </c>
      <c r="AC190" s="7" t="s">
        <v>246</v>
      </c>
      <c r="AD190" s="7" t="s">
        <v>506</v>
      </c>
      <c r="AE190" s="7" t="s">
        <v>413</v>
      </c>
      <c r="AF190" s="7" t="s">
        <v>413</v>
      </c>
      <c r="AG190" s="7" t="s">
        <v>413</v>
      </c>
      <c r="AH190" s="7" t="s">
        <v>413</v>
      </c>
      <c r="AI190" s="7" t="s">
        <v>300</v>
      </c>
      <c r="AJ190" s="7" t="s">
        <v>294</v>
      </c>
      <c r="AK190" s="7">
        <v>0</v>
      </c>
      <c r="AL190" s="14" t="s">
        <v>295</v>
      </c>
      <c r="AM190" s="14" t="s">
        <v>295</v>
      </c>
      <c r="AN190" s="14" t="s">
        <v>295</v>
      </c>
      <c r="AO190" s="10">
        <v>1896.55</v>
      </c>
      <c r="AP190" s="10">
        <v>2159.79</v>
      </c>
      <c r="AQ190" s="16">
        <v>0</v>
      </c>
      <c r="AR190" s="16">
        <v>0</v>
      </c>
      <c r="AS190" s="16" t="s">
        <v>296</v>
      </c>
      <c r="AT190" s="7" t="s">
        <v>413</v>
      </c>
      <c r="AU190" s="7" t="s">
        <v>297</v>
      </c>
      <c r="AV190" s="7" t="s">
        <v>443</v>
      </c>
      <c r="AW190" s="16">
        <v>0</v>
      </c>
      <c r="AX190" s="14" t="s">
        <v>295</v>
      </c>
      <c r="AY190" s="14" t="s">
        <v>295</v>
      </c>
      <c r="AZ190" s="12" t="s">
        <v>525</v>
      </c>
      <c r="BA190" s="12" t="s">
        <v>525</v>
      </c>
      <c r="BB190" s="16" t="s">
        <v>298</v>
      </c>
      <c r="BC190" s="16" t="s">
        <v>298</v>
      </c>
      <c r="BD190" s="3">
        <v>183</v>
      </c>
      <c r="BE190" s="7" t="s">
        <v>259</v>
      </c>
      <c r="BF190" s="3">
        <v>183</v>
      </c>
      <c r="BG190" s="7" t="s">
        <v>414</v>
      </c>
      <c r="BH190" s="12" t="s">
        <v>525</v>
      </c>
      <c r="BI190" s="12" t="s">
        <v>525</v>
      </c>
      <c r="BJ190" s="12" t="s">
        <v>525</v>
      </c>
      <c r="BK190" s="12" t="s">
        <v>525</v>
      </c>
      <c r="BL190" s="16" t="s">
        <v>294</v>
      </c>
      <c r="BM190" s="17">
        <v>45199</v>
      </c>
      <c r="BN190" s="17">
        <v>45199</v>
      </c>
      <c r="BO190" s="3" t="s">
        <v>686</v>
      </c>
    </row>
    <row r="191" spans="1:67" x14ac:dyDescent="0.25">
      <c r="A191" s="7">
        <v>2023</v>
      </c>
      <c r="B191" s="11">
        <v>45108</v>
      </c>
      <c r="C191" s="11">
        <v>45199</v>
      </c>
      <c r="D191" s="7" t="s">
        <v>151</v>
      </c>
      <c r="E191" s="3" t="s">
        <v>157</v>
      </c>
      <c r="F191" s="3" t="s">
        <v>158</v>
      </c>
      <c r="G191" s="3" t="s">
        <v>415</v>
      </c>
      <c r="H191" s="7" t="s">
        <v>416</v>
      </c>
      <c r="I191" s="12" t="s">
        <v>394</v>
      </c>
      <c r="J191" s="7" t="s">
        <v>444</v>
      </c>
      <c r="K191" s="7">
        <v>184</v>
      </c>
      <c r="L191" s="7" t="s">
        <v>432</v>
      </c>
      <c r="M191" s="7" t="s">
        <v>433</v>
      </c>
      <c r="N191" s="7" t="s">
        <v>433</v>
      </c>
      <c r="O191" s="7" t="s">
        <v>434</v>
      </c>
      <c r="P191" s="7" t="s">
        <v>160</v>
      </c>
      <c r="Q191" s="7" t="s">
        <v>453</v>
      </c>
      <c r="R191" s="7" t="s">
        <v>187</v>
      </c>
      <c r="S191" s="7" t="s">
        <v>490</v>
      </c>
      <c r="T191" s="7" t="s">
        <v>491</v>
      </c>
      <c r="U191" s="7" t="s">
        <v>350</v>
      </c>
      <c r="V191" s="7" t="s">
        <v>191</v>
      </c>
      <c r="W191" s="7" t="s">
        <v>386</v>
      </c>
      <c r="X191" s="7">
        <v>71010001</v>
      </c>
      <c r="Y191" s="7" t="s">
        <v>457</v>
      </c>
      <c r="Z191" s="7">
        <v>101</v>
      </c>
      <c r="AA191" s="7" t="s">
        <v>501</v>
      </c>
      <c r="AB191" s="13" t="s">
        <v>303</v>
      </c>
      <c r="AC191" s="7" t="s">
        <v>246</v>
      </c>
      <c r="AD191" s="7" t="s">
        <v>506</v>
      </c>
      <c r="AE191" s="7" t="s">
        <v>413</v>
      </c>
      <c r="AF191" s="7" t="s">
        <v>413</v>
      </c>
      <c r="AG191" s="7" t="s">
        <v>413</v>
      </c>
      <c r="AH191" s="7" t="s">
        <v>413</v>
      </c>
      <c r="AI191" s="7" t="s">
        <v>521</v>
      </c>
      <c r="AJ191" s="7" t="s">
        <v>294</v>
      </c>
      <c r="AK191" s="7">
        <v>0</v>
      </c>
      <c r="AL191" s="14" t="s">
        <v>295</v>
      </c>
      <c r="AM191" s="14" t="s">
        <v>295</v>
      </c>
      <c r="AN191" s="14" t="s">
        <v>295</v>
      </c>
      <c r="AO191" s="10">
        <v>6166.45</v>
      </c>
      <c r="AP191" s="10">
        <v>7022.35</v>
      </c>
      <c r="AQ191" s="16">
        <v>0</v>
      </c>
      <c r="AR191" s="16">
        <v>0</v>
      </c>
      <c r="AS191" s="16" t="s">
        <v>296</v>
      </c>
      <c r="AT191" s="7" t="s">
        <v>413</v>
      </c>
      <c r="AU191" s="7" t="s">
        <v>297</v>
      </c>
      <c r="AV191" s="7" t="s">
        <v>444</v>
      </c>
      <c r="AW191" s="16">
        <v>0</v>
      </c>
      <c r="AX191" s="14" t="s">
        <v>295</v>
      </c>
      <c r="AY191" s="14" t="s">
        <v>295</v>
      </c>
      <c r="AZ191" s="12" t="s">
        <v>525</v>
      </c>
      <c r="BA191" s="12" t="s">
        <v>525</v>
      </c>
      <c r="BB191" s="16" t="s">
        <v>298</v>
      </c>
      <c r="BC191" s="16" t="s">
        <v>298</v>
      </c>
      <c r="BD191" s="3">
        <v>184</v>
      </c>
      <c r="BE191" s="7" t="s">
        <v>259</v>
      </c>
      <c r="BF191" s="3">
        <v>184</v>
      </c>
      <c r="BG191" s="7" t="s">
        <v>414</v>
      </c>
      <c r="BH191" s="12" t="s">
        <v>525</v>
      </c>
      <c r="BI191" s="12" t="s">
        <v>525</v>
      </c>
      <c r="BJ191" s="12" t="s">
        <v>525</v>
      </c>
      <c r="BK191" s="12" t="s">
        <v>525</v>
      </c>
      <c r="BL191" s="16" t="s">
        <v>294</v>
      </c>
      <c r="BM191" s="17">
        <v>45199</v>
      </c>
      <c r="BN191" s="17">
        <v>45199</v>
      </c>
      <c r="BO191" s="3" t="s">
        <v>687</v>
      </c>
    </row>
    <row r="192" spans="1:67" x14ac:dyDescent="0.25">
      <c r="A192" s="7">
        <v>2023</v>
      </c>
      <c r="B192" s="11">
        <v>45108</v>
      </c>
      <c r="C192" s="11">
        <v>45199</v>
      </c>
      <c r="D192" s="7" t="s">
        <v>151</v>
      </c>
      <c r="E192" s="3" t="s">
        <v>157</v>
      </c>
      <c r="F192" s="3" t="s">
        <v>158</v>
      </c>
      <c r="G192" s="3" t="s">
        <v>415</v>
      </c>
      <c r="H192" s="7" t="s">
        <v>416</v>
      </c>
      <c r="I192" s="12" t="s">
        <v>394</v>
      </c>
      <c r="J192" s="7" t="s">
        <v>444</v>
      </c>
      <c r="K192" s="7">
        <v>185</v>
      </c>
      <c r="L192" s="7" t="s">
        <v>432</v>
      </c>
      <c r="M192" s="7" t="s">
        <v>433</v>
      </c>
      <c r="N192" s="7" t="s">
        <v>433</v>
      </c>
      <c r="O192" s="7" t="s">
        <v>434</v>
      </c>
      <c r="P192" s="7" t="s">
        <v>160</v>
      </c>
      <c r="Q192" s="7" t="s">
        <v>453</v>
      </c>
      <c r="R192" s="7" t="s">
        <v>187</v>
      </c>
      <c r="S192" s="7" t="s">
        <v>490</v>
      </c>
      <c r="T192" s="7" t="s">
        <v>491</v>
      </c>
      <c r="U192" s="7" t="s">
        <v>350</v>
      </c>
      <c r="V192" s="7" t="s">
        <v>191</v>
      </c>
      <c r="W192" s="7" t="s">
        <v>386</v>
      </c>
      <c r="X192" s="7">
        <v>71010001</v>
      </c>
      <c r="Y192" s="7" t="s">
        <v>457</v>
      </c>
      <c r="Z192" s="7">
        <v>101</v>
      </c>
      <c r="AA192" s="7" t="s">
        <v>501</v>
      </c>
      <c r="AB192" s="13" t="s">
        <v>303</v>
      </c>
      <c r="AC192" s="7" t="s">
        <v>246</v>
      </c>
      <c r="AD192" s="7" t="s">
        <v>506</v>
      </c>
      <c r="AE192" s="7" t="s">
        <v>413</v>
      </c>
      <c r="AF192" s="7" t="s">
        <v>413</v>
      </c>
      <c r="AG192" s="7" t="s">
        <v>413</v>
      </c>
      <c r="AH192" s="7" t="s">
        <v>413</v>
      </c>
      <c r="AI192" s="7" t="s">
        <v>294</v>
      </c>
      <c r="AJ192" s="7" t="s">
        <v>294</v>
      </c>
      <c r="AK192" s="7">
        <v>0</v>
      </c>
      <c r="AL192" s="14" t="s">
        <v>295</v>
      </c>
      <c r="AM192" s="14" t="s">
        <v>295</v>
      </c>
      <c r="AN192" s="14" t="s">
        <v>295</v>
      </c>
      <c r="AO192" s="10">
        <v>790.35</v>
      </c>
      <c r="AP192" s="10">
        <v>900.05</v>
      </c>
      <c r="AQ192" s="16">
        <v>0</v>
      </c>
      <c r="AR192" s="16">
        <v>0</v>
      </c>
      <c r="AS192" s="16" t="s">
        <v>296</v>
      </c>
      <c r="AT192" s="7" t="s">
        <v>413</v>
      </c>
      <c r="AU192" s="7" t="s">
        <v>297</v>
      </c>
      <c r="AV192" s="7" t="s">
        <v>444</v>
      </c>
      <c r="AW192" s="16">
        <v>0</v>
      </c>
      <c r="AX192" s="14" t="s">
        <v>295</v>
      </c>
      <c r="AY192" s="14" t="s">
        <v>295</v>
      </c>
      <c r="AZ192" s="12" t="s">
        <v>525</v>
      </c>
      <c r="BA192" s="12" t="s">
        <v>525</v>
      </c>
      <c r="BB192" s="16" t="s">
        <v>298</v>
      </c>
      <c r="BC192" s="16" t="s">
        <v>298</v>
      </c>
      <c r="BD192" s="3">
        <v>185</v>
      </c>
      <c r="BE192" s="7" t="s">
        <v>259</v>
      </c>
      <c r="BF192" s="3">
        <v>185</v>
      </c>
      <c r="BG192" s="7" t="s">
        <v>414</v>
      </c>
      <c r="BH192" s="12" t="s">
        <v>525</v>
      </c>
      <c r="BI192" s="12" t="s">
        <v>525</v>
      </c>
      <c r="BJ192" s="12" t="s">
        <v>525</v>
      </c>
      <c r="BK192" s="12" t="s">
        <v>525</v>
      </c>
      <c r="BL192" s="16" t="s">
        <v>294</v>
      </c>
      <c r="BM192" s="17">
        <v>45199</v>
      </c>
      <c r="BN192" s="17">
        <v>45199</v>
      </c>
      <c r="BO192" s="3" t="s">
        <v>688</v>
      </c>
    </row>
    <row r="193" spans="1:67" x14ac:dyDescent="0.25">
      <c r="A193" s="7">
        <v>2023</v>
      </c>
      <c r="B193" s="11">
        <v>45108</v>
      </c>
      <c r="C193" s="11">
        <v>45199</v>
      </c>
      <c r="D193" s="7" t="s">
        <v>151</v>
      </c>
      <c r="E193" s="3" t="s">
        <v>157</v>
      </c>
      <c r="F193" s="3" t="s">
        <v>158</v>
      </c>
      <c r="G193" s="3" t="s">
        <v>415</v>
      </c>
      <c r="H193" s="7" t="s">
        <v>416</v>
      </c>
      <c r="I193" s="12" t="s">
        <v>394</v>
      </c>
      <c r="J193" s="7" t="s">
        <v>444</v>
      </c>
      <c r="K193" s="7">
        <v>186</v>
      </c>
      <c r="L193" s="7" t="s">
        <v>432</v>
      </c>
      <c r="M193" s="7" t="s">
        <v>433</v>
      </c>
      <c r="N193" s="7" t="s">
        <v>433</v>
      </c>
      <c r="O193" s="7" t="s">
        <v>434</v>
      </c>
      <c r="P193" s="7" t="s">
        <v>160</v>
      </c>
      <c r="Q193" s="7" t="s">
        <v>453</v>
      </c>
      <c r="R193" s="7" t="s">
        <v>187</v>
      </c>
      <c r="S193" s="7" t="s">
        <v>490</v>
      </c>
      <c r="T193" s="7" t="s">
        <v>491</v>
      </c>
      <c r="U193" s="7" t="s">
        <v>350</v>
      </c>
      <c r="V193" s="7" t="s">
        <v>191</v>
      </c>
      <c r="W193" s="7" t="s">
        <v>386</v>
      </c>
      <c r="X193" s="7">
        <v>71010001</v>
      </c>
      <c r="Y193" s="7" t="s">
        <v>457</v>
      </c>
      <c r="Z193" s="7">
        <v>101</v>
      </c>
      <c r="AA193" s="7" t="s">
        <v>501</v>
      </c>
      <c r="AB193" s="13" t="s">
        <v>303</v>
      </c>
      <c r="AC193" s="7" t="s">
        <v>246</v>
      </c>
      <c r="AD193" s="7" t="s">
        <v>506</v>
      </c>
      <c r="AE193" s="7" t="s">
        <v>413</v>
      </c>
      <c r="AF193" s="7" t="s">
        <v>413</v>
      </c>
      <c r="AG193" s="7" t="s">
        <v>413</v>
      </c>
      <c r="AH193" s="7" t="s">
        <v>413</v>
      </c>
      <c r="AI193" s="7" t="s">
        <v>373</v>
      </c>
      <c r="AJ193" s="7" t="s">
        <v>294</v>
      </c>
      <c r="AK193" s="7">
        <v>0</v>
      </c>
      <c r="AL193" s="14" t="s">
        <v>295</v>
      </c>
      <c r="AM193" s="14" t="s">
        <v>295</v>
      </c>
      <c r="AN193" s="14" t="s">
        <v>295</v>
      </c>
      <c r="AO193" s="10">
        <v>3393.1</v>
      </c>
      <c r="AP193" s="10">
        <v>3864.07</v>
      </c>
      <c r="AQ193" s="16">
        <v>0</v>
      </c>
      <c r="AR193" s="16">
        <v>0</v>
      </c>
      <c r="AS193" s="16" t="s">
        <v>296</v>
      </c>
      <c r="AT193" s="7" t="s">
        <v>413</v>
      </c>
      <c r="AU193" s="7" t="s">
        <v>297</v>
      </c>
      <c r="AV193" s="7" t="s">
        <v>444</v>
      </c>
      <c r="AW193" s="16">
        <v>0</v>
      </c>
      <c r="AX193" s="14" t="s">
        <v>295</v>
      </c>
      <c r="AY193" s="14" t="s">
        <v>295</v>
      </c>
      <c r="AZ193" s="12" t="s">
        <v>525</v>
      </c>
      <c r="BA193" s="12" t="s">
        <v>525</v>
      </c>
      <c r="BB193" s="16" t="s">
        <v>298</v>
      </c>
      <c r="BC193" s="16" t="s">
        <v>298</v>
      </c>
      <c r="BD193" s="3">
        <v>186</v>
      </c>
      <c r="BE193" s="7" t="s">
        <v>259</v>
      </c>
      <c r="BF193" s="3">
        <v>186</v>
      </c>
      <c r="BG193" s="7" t="s">
        <v>414</v>
      </c>
      <c r="BH193" s="12" t="s">
        <v>525</v>
      </c>
      <c r="BI193" s="12" t="s">
        <v>525</v>
      </c>
      <c r="BJ193" s="12" t="s">
        <v>525</v>
      </c>
      <c r="BK193" s="12" t="s">
        <v>525</v>
      </c>
      <c r="BL193" s="16" t="s">
        <v>294</v>
      </c>
      <c r="BM193" s="17">
        <v>45199</v>
      </c>
      <c r="BN193" s="17">
        <v>45199</v>
      </c>
      <c r="BO193" s="3" t="s">
        <v>689</v>
      </c>
    </row>
    <row r="194" spans="1:67" x14ac:dyDescent="0.25">
      <c r="A194" s="7">
        <v>2023</v>
      </c>
      <c r="B194" s="11">
        <v>45108</v>
      </c>
      <c r="C194" s="11">
        <v>45199</v>
      </c>
      <c r="D194" s="7" t="s">
        <v>151</v>
      </c>
      <c r="E194" s="3" t="s">
        <v>157</v>
      </c>
      <c r="F194" s="3" t="s">
        <v>158</v>
      </c>
      <c r="G194" s="3" t="s">
        <v>415</v>
      </c>
      <c r="H194" s="7" t="s">
        <v>416</v>
      </c>
      <c r="I194" s="12" t="s">
        <v>394</v>
      </c>
      <c r="J194" s="7" t="s">
        <v>444</v>
      </c>
      <c r="K194" s="7">
        <v>187</v>
      </c>
      <c r="L194" s="7" t="s">
        <v>432</v>
      </c>
      <c r="M194" s="7" t="s">
        <v>433</v>
      </c>
      <c r="N194" s="7" t="s">
        <v>433</v>
      </c>
      <c r="O194" s="7" t="s">
        <v>434</v>
      </c>
      <c r="P194" s="7" t="s">
        <v>160</v>
      </c>
      <c r="Q194" s="7" t="s">
        <v>453</v>
      </c>
      <c r="R194" s="7" t="s">
        <v>187</v>
      </c>
      <c r="S194" s="7" t="s">
        <v>490</v>
      </c>
      <c r="T194" s="7" t="s">
        <v>491</v>
      </c>
      <c r="U194" s="7" t="s">
        <v>350</v>
      </c>
      <c r="V194" s="7" t="s">
        <v>191</v>
      </c>
      <c r="W194" s="7" t="s">
        <v>386</v>
      </c>
      <c r="X194" s="7">
        <v>71010001</v>
      </c>
      <c r="Y194" s="7" t="s">
        <v>457</v>
      </c>
      <c r="Z194" s="7">
        <v>101</v>
      </c>
      <c r="AA194" s="7" t="s">
        <v>501</v>
      </c>
      <c r="AB194" s="13" t="s">
        <v>303</v>
      </c>
      <c r="AC194" s="7" t="s">
        <v>246</v>
      </c>
      <c r="AD194" s="7" t="s">
        <v>506</v>
      </c>
      <c r="AE194" s="7" t="s">
        <v>413</v>
      </c>
      <c r="AF194" s="7" t="s">
        <v>413</v>
      </c>
      <c r="AG194" s="7" t="s">
        <v>413</v>
      </c>
      <c r="AH194" s="7" t="s">
        <v>413</v>
      </c>
      <c r="AI194" s="7" t="s">
        <v>522</v>
      </c>
      <c r="AJ194" s="7" t="s">
        <v>294</v>
      </c>
      <c r="AK194" s="7">
        <v>0</v>
      </c>
      <c r="AL194" s="14" t="s">
        <v>295</v>
      </c>
      <c r="AM194" s="14" t="s">
        <v>295</v>
      </c>
      <c r="AN194" s="14" t="s">
        <v>295</v>
      </c>
      <c r="AO194" s="10">
        <v>2080.86</v>
      </c>
      <c r="AP194" s="10">
        <v>2369.6799999999998</v>
      </c>
      <c r="AQ194" s="16">
        <v>0</v>
      </c>
      <c r="AR194" s="16">
        <v>0</v>
      </c>
      <c r="AS194" s="16" t="s">
        <v>296</v>
      </c>
      <c r="AT194" s="7" t="s">
        <v>413</v>
      </c>
      <c r="AU194" s="7" t="s">
        <v>297</v>
      </c>
      <c r="AV194" s="7" t="s">
        <v>444</v>
      </c>
      <c r="AW194" s="16">
        <v>0</v>
      </c>
      <c r="AX194" s="14" t="s">
        <v>295</v>
      </c>
      <c r="AY194" s="14" t="s">
        <v>295</v>
      </c>
      <c r="AZ194" s="12" t="s">
        <v>525</v>
      </c>
      <c r="BA194" s="12" t="s">
        <v>525</v>
      </c>
      <c r="BB194" s="16" t="s">
        <v>298</v>
      </c>
      <c r="BC194" s="16" t="s">
        <v>298</v>
      </c>
      <c r="BD194" s="3">
        <v>187</v>
      </c>
      <c r="BE194" s="7" t="s">
        <v>259</v>
      </c>
      <c r="BF194" s="3">
        <v>187</v>
      </c>
      <c r="BG194" s="7" t="s">
        <v>414</v>
      </c>
      <c r="BH194" s="12" t="s">
        <v>525</v>
      </c>
      <c r="BI194" s="12" t="s">
        <v>525</v>
      </c>
      <c r="BJ194" s="12" t="s">
        <v>525</v>
      </c>
      <c r="BK194" s="12" t="s">
        <v>525</v>
      </c>
      <c r="BL194" s="16" t="s">
        <v>294</v>
      </c>
      <c r="BM194" s="17">
        <v>45199</v>
      </c>
      <c r="BN194" s="17">
        <v>45199</v>
      </c>
      <c r="BO194" s="3" t="s">
        <v>690</v>
      </c>
    </row>
    <row r="195" spans="1:67" x14ac:dyDescent="0.25">
      <c r="A195" s="7">
        <v>2023</v>
      </c>
      <c r="B195" s="11">
        <v>45108</v>
      </c>
      <c r="C195" s="11">
        <v>45199</v>
      </c>
      <c r="D195" s="7" t="s">
        <v>151</v>
      </c>
      <c r="E195" s="3" t="s">
        <v>157</v>
      </c>
      <c r="F195" s="3" t="s">
        <v>158</v>
      </c>
      <c r="G195" s="3" t="s">
        <v>415</v>
      </c>
      <c r="H195" s="7" t="s">
        <v>416</v>
      </c>
      <c r="I195" s="12" t="s">
        <v>394</v>
      </c>
      <c r="J195" s="7" t="s">
        <v>444</v>
      </c>
      <c r="K195" s="7">
        <v>188</v>
      </c>
      <c r="L195" s="7" t="s">
        <v>432</v>
      </c>
      <c r="M195" s="7" t="s">
        <v>433</v>
      </c>
      <c r="N195" s="7" t="s">
        <v>433</v>
      </c>
      <c r="O195" s="7" t="s">
        <v>434</v>
      </c>
      <c r="P195" s="7" t="s">
        <v>160</v>
      </c>
      <c r="Q195" s="7" t="s">
        <v>453</v>
      </c>
      <c r="R195" s="7" t="s">
        <v>187</v>
      </c>
      <c r="S195" s="7" t="s">
        <v>490</v>
      </c>
      <c r="T195" s="7" t="s">
        <v>491</v>
      </c>
      <c r="U195" s="7" t="s">
        <v>350</v>
      </c>
      <c r="V195" s="7" t="s">
        <v>191</v>
      </c>
      <c r="W195" s="7" t="s">
        <v>386</v>
      </c>
      <c r="X195" s="7">
        <v>71010001</v>
      </c>
      <c r="Y195" s="7" t="s">
        <v>457</v>
      </c>
      <c r="Z195" s="7">
        <v>101</v>
      </c>
      <c r="AA195" s="7" t="s">
        <v>501</v>
      </c>
      <c r="AB195" s="13" t="s">
        <v>303</v>
      </c>
      <c r="AC195" s="7" t="s">
        <v>246</v>
      </c>
      <c r="AD195" s="7" t="s">
        <v>506</v>
      </c>
      <c r="AE195" s="7" t="s">
        <v>413</v>
      </c>
      <c r="AF195" s="7" t="s">
        <v>413</v>
      </c>
      <c r="AG195" s="7" t="s">
        <v>413</v>
      </c>
      <c r="AH195" s="7" t="s">
        <v>413</v>
      </c>
      <c r="AI195" s="7" t="s">
        <v>523</v>
      </c>
      <c r="AJ195" s="7" t="s">
        <v>294</v>
      </c>
      <c r="AK195" s="7">
        <v>0</v>
      </c>
      <c r="AL195" s="14" t="s">
        <v>295</v>
      </c>
      <c r="AM195" s="14" t="s">
        <v>295</v>
      </c>
      <c r="AN195" s="14" t="s">
        <v>295</v>
      </c>
      <c r="AO195" s="10">
        <v>2115.21</v>
      </c>
      <c r="AP195" s="10">
        <v>2408.8000000000002</v>
      </c>
      <c r="AQ195" s="16">
        <v>0</v>
      </c>
      <c r="AR195" s="16">
        <v>0</v>
      </c>
      <c r="AS195" s="16" t="s">
        <v>296</v>
      </c>
      <c r="AT195" s="7" t="s">
        <v>413</v>
      </c>
      <c r="AU195" s="7" t="s">
        <v>297</v>
      </c>
      <c r="AV195" s="7" t="s">
        <v>444</v>
      </c>
      <c r="AW195" s="16">
        <v>0</v>
      </c>
      <c r="AX195" s="14" t="s">
        <v>295</v>
      </c>
      <c r="AY195" s="14" t="s">
        <v>295</v>
      </c>
      <c r="AZ195" s="12" t="s">
        <v>525</v>
      </c>
      <c r="BA195" s="12" t="s">
        <v>525</v>
      </c>
      <c r="BB195" s="16" t="s">
        <v>298</v>
      </c>
      <c r="BC195" s="16" t="s">
        <v>298</v>
      </c>
      <c r="BD195" s="3">
        <v>188</v>
      </c>
      <c r="BE195" s="7" t="s">
        <v>259</v>
      </c>
      <c r="BF195" s="3">
        <v>188</v>
      </c>
      <c r="BG195" s="7" t="s">
        <v>414</v>
      </c>
      <c r="BH195" s="12" t="s">
        <v>525</v>
      </c>
      <c r="BI195" s="12" t="s">
        <v>525</v>
      </c>
      <c r="BJ195" s="12" t="s">
        <v>525</v>
      </c>
      <c r="BK195" s="12" t="s">
        <v>525</v>
      </c>
      <c r="BL195" s="16" t="s">
        <v>294</v>
      </c>
      <c r="BM195" s="17">
        <v>45199</v>
      </c>
      <c r="BN195" s="17">
        <v>45199</v>
      </c>
      <c r="BO195" s="3" t="s">
        <v>691</v>
      </c>
    </row>
    <row r="196" spans="1:67" x14ac:dyDescent="0.25">
      <c r="A196" s="7">
        <v>2023</v>
      </c>
      <c r="B196" s="11">
        <v>45108</v>
      </c>
      <c r="C196" s="11">
        <v>45199</v>
      </c>
      <c r="D196" s="7" t="s">
        <v>151</v>
      </c>
      <c r="E196" s="3" t="s">
        <v>157</v>
      </c>
      <c r="F196" s="3" t="s">
        <v>158</v>
      </c>
      <c r="G196" s="3" t="s">
        <v>415</v>
      </c>
      <c r="H196" s="7" t="s">
        <v>416</v>
      </c>
      <c r="I196" s="12" t="s">
        <v>394</v>
      </c>
      <c r="J196" s="7" t="s">
        <v>444</v>
      </c>
      <c r="K196" s="7">
        <v>189</v>
      </c>
      <c r="L196" s="7" t="s">
        <v>432</v>
      </c>
      <c r="M196" s="7" t="s">
        <v>433</v>
      </c>
      <c r="N196" s="7" t="s">
        <v>433</v>
      </c>
      <c r="O196" s="7" t="s">
        <v>434</v>
      </c>
      <c r="P196" s="7" t="s">
        <v>160</v>
      </c>
      <c r="Q196" s="7" t="s">
        <v>453</v>
      </c>
      <c r="R196" s="7" t="s">
        <v>187</v>
      </c>
      <c r="S196" s="7" t="s">
        <v>490</v>
      </c>
      <c r="T196" s="7" t="s">
        <v>491</v>
      </c>
      <c r="U196" s="7" t="s">
        <v>350</v>
      </c>
      <c r="V196" s="7" t="s">
        <v>191</v>
      </c>
      <c r="W196" s="7" t="s">
        <v>386</v>
      </c>
      <c r="X196" s="7">
        <v>71010001</v>
      </c>
      <c r="Y196" s="7" t="s">
        <v>457</v>
      </c>
      <c r="Z196" s="7">
        <v>101</v>
      </c>
      <c r="AA196" s="7" t="s">
        <v>501</v>
      </c>
      <c r="AB196" s="13" t="s">
        <v>303</v>
      </c>
      <c r="AC196" s="7" t="s">
        <v>246</v>
      </c>
      <c r="AD196" s="7" t="s">
        <v>506</v>
      </c>
      <c r="AE196" s="7" t="s">
        <v>413</v>
      </c>
      <c r="AF196" s="7" t="s">
        <v>413</v>
      </c>
      <c r="AG196" s="7" t="s">
        <v>413</v>
      </c>
      <c r="AH196" s="7" t="s">
        <v>413</v>
      </c>
      <c r="AI196" s="7" t="s">
        <v>342</v>
      </c>
      <c r="AJ196" s="7" t="s">
        <v>294</v>
      </c>
      <c r="AK196" s="7">
        <v>0</v>
      </c>
      <c r="AL196" s="14" t="s">
        <v>295</v>
      </c>
      <c r="AM196" s="14" t="s">
        <v>295</v>
      </c>
      <c r="AN196" s="14" t="s">
        <v>295</v>
      </c>
      <c r="AO196" s="10">
        <v>2758.7</v>
      </c>
      <c r="AP196" s="10">
        <v>3141.61</v>
      </c>
      <c r="AQ196" s="16">
        <v>0</v>
      </c>
      <c r="AR196" s="16">
        <v>0</v>
      </c>
      <c r="AS196" s="16" t="s">
        <v>296</v>
      </c>
      <c r="AT196" s="7" t="s">
        <v>413</v>
      </c>
      <c r="AU196" s="7" t="s">
        <v>297</v>
      </c>
      <c r="AV196" s="7" t="s">
        <v>444</v>
      </c>
      <c r="AW196" s="16">
        <v>0</v>
      </c>
      <c r="AX196" s="14" t="s">
        <v>295</v>
      </c>
      <c r="AY196" s="14" t="s">
        <v>295</v>
      </c>
      <c r="AZ196" s="12" t="s">
        <v>525</v>
      </c>
      <c r="BA196" s="12" t="s">
        <v>525</v>
      </c>
      <c r="BB196" s="16" t="s">
        <v>298</v>
      </c>
      <c r="BC196" s="16" t="s">
        <v>298</v>
      </c>
      <c r="BD196" s="3">
        <v>189</v>
      </c>
      <c r="BE196" s="7" t="s">
        <v>259</v>
      </c>
      <c r="BF196" s="3">
        <v>189</v>
      </c>
      <c r="BG196" s="7" t="s">
        <v>414</v>
      </c>
      <c r="BH196" s="12" t="s">
        <v>525</v>
      </c>
      <c r="BI196" s="12" t="s">
        <v>525</v>
      </c>
      <c r="BJ196" s="12" t="s">
        <v>525</v>
      </c>
      <c r="BK196" s="12" t="s">
        <v>525</v>
      </c>
      <c r="BL196" s="16" t="s">
        <v>294</v>
      </c>
      <c r="BM196" s="17">
        <v>45199</v>
      </c>
      <c r="BN196" s="17">
        <v>45199</v>
      </c>
      <c r="BO196" s="3" t="s">
        <v>692</v>
      </c>
    </row>
    <row r="197" spans="1:67" x14ac:dyDescent="0.25">
      <c r="A197" s="7">
        <v>2023</v>
      </c>
      <c r="B197" s="11">
        <v>45108</v>
      </c>
      <c r="C197" s="11">
        <v>45199</v>
      </c>
      <c r="D197" s="7" t="s">
        <v>151</v>
      </c>
      <c r="E197" s="3" t="s">
        <v>157</v>
      </c>
      <c r="F197" s="3" t="s">
        <v>158</v>
      </c>
      <c r="G197" s="3" t="s">
        <v>415</v>
      </c>
      <c r="H197" s="7" t="s">
        <v>416</v>
      </c>
      <c r="I197" s="12" t="s">
        <v>394</v>
      </c>
      <c r="J197" s="7" t="s">
        <v>444</v>
      </c>
      <c r="K197" s="7">
        <v>190</v>
      </c>
      <c r="L197" s="7" t="s">
        <v>432</v>
      </c>
      <c r="M197" s="7" t="s">
        <v>433</v>
      </c>
      <c r="N197" s="7" t="s">
        <v>433</v>
      </c>
      <c r="O197" s="7" t="s">
        <v>434</v>
      </c>
      <c r="P197" s="7" t="s">
        <v>160</v>
      </c>
      <c r="Q197" s="7" t="s">
        <v>453</v>
      </c>
      <c r="R197" s="7" t="s">
        <v>187</v>
      </c>
      <c r="S197" s="7" t="s">
        <v>490</v>
      </c>
      <c r="T197" s="7" t="s">
        <v>491</v>
      </c>
      <c r="U197" s="7" t="s">
        <v>350</v>
      </c>
      <c r="V197" s="7" t="s">
        <v>191</v>
      </c>
      <c r="W197" s="7" t="s">
        <v>386</v>
      </c>
      <c r="X197" s="7">
        <v>71010001</v>
      </c>
      <c r="Y197" s="7" t="s">
        <v>457</v>
      </c>
      <c r="Z197" s="7">
        <v>101</v>
      </c>
      <c r="AA197" s="7" t="s">
        <v>501</v>
      </c>
      <c r="AB197" s="13" t="s">
        <v>303</v>
      </c>
      <c r="AC197" s="7" t="s">
        <v>246</v>
      </c>
      <c r="AD197" s="7" t="s">
        <v>506</v>
      </c>
      <c r="AE197" s="7" t="s">
        <v>413</v>
      </c>
      <c r="AF197" s="7" t="s">
        <v>413</v>
      </c>
      <c r="AG197" s="7" t="s">
        <v>413</v>
      </c>
      <c r="AH197" s="7" t="s">
        <v>413</v>
      </c>
      <c r="AI197" s="7" t="s">
        <v>294</v>
      </c>
      <c r="AJ197" s="7" t="s">
        <v>294</v>
      </c>
      <c r="AK197" s="7">
        <v>0</v>
      </c>
      <c r="AL197" s="14" t="s">
        <v>295</v>
      </c>
      <c r="AM197" s="14" t="s">
        <v>295</v>
      </c>
      <c r="AN197" s="14" t="s">
        <v>295</v>
      </c>
      <c r="AO197" s="10">
        <v>22414</v>
      </c>
      <c r="AP197" s="10">
        <v>25525.06</v>
      </c>
      <c r="AQ197" s="16">
        <v>0</v>
      </c>
      <c r="AR197" s="16">
        <v>0</v>
      </c>
      <c r="AS197" s="16" t="s">
        <v>296</v>
      </c>
      <c r="AT197" s="7" t="s">
        <v>413</v>
      </c>
      <c r="AU197" s="7" t="s">
        <v>297</v>
      </c>
      <c r="AV197" s="7" t="s">
        <v>444</v>
      </c>
      <c r="AW197" s="16">
        <v>0</v>
      </c>
      <c r="AX197" s="14" t="s">
        <v>295</v>
      </c>
      <c r="AY197" s="14" t="s">
        <v>295</v>
      </c>
      <c r="AZ197" s="12" t="s">
        <v>525</v>
      </c>
      <c r="BA197" s="12" t="s">
        <v>525</v>
      </c>
      <c r="BB197" s="16" t="s">
        <v>298</v>
      </c>
      <c r="BC197" s="16" t="s">
        <v>298</v>
      </c>
      <c r="BD197" s="3">
        <v>190</v>
      </c>
      <c r="BE197" s="7" t="s">
        <v>259</v>
      </c>
      <c r="BF197" s="3">
        <v>190</v>
      </c>
      <c r="BG197" s="7" t="s">
        <v>414</v>
      </c>
      <c r="BH197" s="12" t="s">
        <v>525</v>
      </c>
      <c r="BI197" s="12" t="s">
        <v>525</v>
      </c>
      <c r="BJ197" s="12" t="s">
        <v>525</v>
      </c>
      <c r="BK197" s="12" t="s">
        <v>525</v>
      </c>
      <c r="BL197" s="16" t="s">
        <v>294</v>
      </c>
      <c r="BM197" s="17">
        <v>45199</v>
      </c>
      <c r="BN197" s="17">
        <v>45199</v>
      </c>
      <c r="BO197" s="3" t="s">
        <v>693</v>
      </c>
    </row>
    <row r="198" spans="1:67" x14ac:dyDescent="0.25">
      <c r="A198" s="7">
        <v>2023</v>
      </c>
      <c r="B198" s="11">
        <v>45108</v>
      </c>
      <c r="C198" s="11">
        <v>45199</v>
      </c>
      <c r="D198" s="7" t="s">
        <v>151</v>
      </c>
      <c r="E198" s="3" t="s">
        <v>157</v>
      </c>
      <c r="F198" s="3" t="s">
        <v>158</v>
      </c>
      <c r="G198" s="3" t="s">
        <v>415</v>
      </c>
      <c r="H198" s="7" t="s">
        <v>416</v>
      </c>
      <c r="I198" s="12" t="s">
        <v>394</v>
      </c>
      <c r="J198" s="7" t="s">
        <v>444</v>
      </c>
      <c r="K198" s="7">
        <v>191</v>
      </c>
      <c r="L198" s="7" t="s">
        <v>432</v>
      </c>
      <c r="M198" s="7" t="s">
        <v>433</v>
      </c>
      <c r="N198" s="7" t="s">
        <v>433</v>
      </c>
      <c r="O198" s="7" t="s">
        <v>434</v>
      </c>
      <c r="P198" s="7" t="s">
        <v>160</v>
      </c>
      <c r="Q198" s="7" t="s">
        <v>453</v>
      </c>
      <c r="R198" s="7" t="s">
        <v>187</v>
      </c>
      <c r="S198" s="7" t="s">
        <v>490</v>
      </c>
      <c r="T198" s="7" t="s">
        <v>491</v>
      </c>
      <c r="U198" s="7" t="s">
        <v>350</v>
      </c>
      <c r="V198" s="7" t="s">
        <v>191</v>
      </c>
      <c r="W198" s="7" t="s">
        <v>386</v>
      </c>
      <c r="X198" s="7">
        <v>71010001</v>
      </c>
      <c r="Y198" s="7" t="s">
        <v>457</v>
      </c>
      <c r="Z198" s="7">
        <v>101</v>
      </c>
      <c r="AA198" s="7" t="s">
        <v>501</v>
      </c>
      <c r="AB198" s="13" t="s">
        <v>303</v>
      </c>
      <c r="AC198" s="7" t="s">
        <v>246</v>
      </c>
      <c r="AD198" s="7" t="s">
        <v>506</v>
      </c>
      <c r="AE198" s="7" t="s">
        <v>413</v>
      </c>
      <c r="AF198" s="7" t="s">
        <v>413</v>
      </c>
      <c r="AG198" s="7" t="s">
        <v>413</v>
      </c>
      <c r="AH198" s="7" t="s">
        <v>413</v>
      </c>
      <c r="AI198" s="7" t="s">
        <v>379</v>
      </c>
      <c r="AJ198" s="7" t="s">
        <v>294</v>
      </c>
      <c r="AK198" s="7">
        <v>0</v>
      </c>
      <c r="AL198" s="14" t="s">
        <v>295</v>
      </c>
      <c r="AM198" s="14" t="s">
        <v>295</v>
      </c>
      <c r="AN198" s="14" t="s">
        <v>295</v>
      </c>
      <c r="AO198" s="10">
        <v>3420.69</v>
      </c>
      <c r="AP198" s="10">
        <v>3895.49</v>
      </c>
      <c r="AQ198" s="16">
        <v>0</v>
      </c>
      <c r="AR198" s="16">
        <v>0</v>
      </c>
      <c r="AS198" s="16" t="s">
        <v>296</v>
      </c>
      <c r="AT198" s="7" t="s">
        <v>413</v>
      </c>
      <c r="AU198" s="7" t="s">
        <v>297</v>
      </c>
      <c r="AV198" s="7" t="s">
        <v>444</v>
      </c>
      <c r="AW198" s="16">
        <v>0</v>
      </c>
      <c r="AX198" s="14" t="s">
        <v>295</v>
      </c>
      <c r="AY198" s="14" t="s">
        <v>295</v>
      </c>
      <c r="AZ198" s="12" t="s">
        <v>525</v>
      </c>
      <c r="BA198" s="12" t="s">
        <v>525</v>
      </c>
      <c r="BB198" s="16" t="s">
        <v>298</v>
      </c>
      <c r="BC198" s="16" t="s">
        <v>298</v>
      </c>
      <c r="BD198" s="3">
        <v>191</v>
      </c>
      <c r="BE198" s="7" t="s">
        <v>259</v>
      </c>
      <c r="BF198" s="3">
        <v>191</v>
      </c>
      <c r="BG198" s="7" t="s">
        <v>414</v>
      </c>
      <c r="BH198" s="12" t="s">
        <v>525</v>
      </c>
      <c r="BI198" s="12" t="s">
        <v>525</v>
      </c>
      <c r="BJ198" s="12" t="s">
        <v>525</v>
      </c>
      <c r="BK198" s="12" t="s">
        <v>525</v>
      </c>
      <c r="BL198" s="16" t="s">
        <v>294</v>
      </c>
      <c r="BM198" s="17">
        <v>45199</v>
      </c>
      <c r="BN198" s="17">
        <v>45199</v>
      </c>
      <c r="BO198" s="3" t="s">
        <v>694</v>
      </c>
    </row>
    <row r="199" spans="1:67" x14ac:dyDescent="0.25">
      <c r="A199" s="7">
        <v>2023</v>
      </c>
      <c r="B199" s="11">
        <v>45108</v>
      </c>
      <c r="C199" s="11">
        <v>45199</v>
      </c>
      <c r="D199" s="7" t="s">
        <v>151</v>
      </c>
      <c r="E199" s="3" t="s">
        <v>157</v>
      </c>
      <c r="F199" s="3" t="s">
        <v>158</v>
      </c>
      <c r="G199" s="3" t="s">
        <v>415</v>
      </c>
      <c r="H199" s="7" t="s">
        <v>416</v>
      </c>
      <c r="I199" s="12" t="s">
        <v>394</v>
      </c>
      <c r="J199" s="7" t="s">
        <v>444</v>
      </c>
      <c r="K199" s="7">
        <v>192</v>
      </c>
      <c r="L199" s="7" t="s">
        <v>432</v>
      </c>
      <c r="M199" s="7" t="s">
        <v>433</v>
      </c>
      <c r="N199" s="7" t="s">
        <v>433</v>
      </c>
      <c r="O199" s="7" t="s">
        <v>434</v>
      </c>
      <c r="P199" s="7" t="s">
        <v>160</v>
      </c>
      <c r="Q199" s="7" t="s">
        <v>453</v>
      </c>
      <c r="R199" s="7" t="s">
        <v>187</v>
      </c>
      <c r="S199" s="7" t="s">
        <v>490</v>
      </c>
      <c r="T199" s="7" t="s">
        <v>491</v>
      </c>
      <c r="U199" s="7" t="s">
        <v>350</v>
      </c>
      <c r="V199" s="7" t="s">
        <v>191</v>
      </c>
      <c r="W199" s="7" t="s">
        <v>386</v>
      </c>
      <c r="X199" s="7">
        <v>71010001</v>
      </c>
      <c r="Y199" s="7" t="s">
        <v>457</v>
      </c>
      <c r="Z199" s="7">
        <v>101</v>
      </c>
      <c r="AA199" s="7" t="s">
        <v>501</v>
      </c>
      <c r="AB199" s="13" t="s">
        <v>303</v>
      </c>
      <c r="AC199" s="7" t="s">
        <v>246</v>
      </c>
      <c r="AD199" s="7" t="s">
        <v>506</v>
      </c>
      <c r="AE199" s="7" t="s">
        <v>413</v>
      </c>
      <c r="AF199" s="7" t="s">
        <v>413</v>
      </c>
      <c r="AG199" s="7" t="s">
        <v>413</v>
      </c>
      <c r="AH199" s="7" t="s">
        <v>413</v>
      </c>
      <c r="AI199" s="7" t="s">
        <v>300</v>
      </c>
      <c r="AJ199" s="7" t="s">
        <v>294</v>
      </c>
      <c r="AK199" s="7">
        <v>0</v>
      </c>
      <c r="AL199" s="14" t="s">
        <v>295</v>
      </c>
      <c r="AM199" s="14" t="s">
        <v>295</v>
      </c>
      <c r="AN199" s="14" t="s">
        <v>295</v>
      </c>
      <c r="AO199" s="10">
        <v>7327.57</v>
      </c>
      <c r="AP199" s="10">
        <v>8344.6299999999992</v>
      </c>
      <c r="AQ199" s="16">
        <v>0</v>
      </c>
      <c r="AR199" s="16">
        <v>0</v>
      </c>
      <c r="AS199" s="16" t="s">
        <v>296</v>
      </c>
      <c r="AT199" s="7" t="s">
        <v>413</v>
      </c>
      <c r="AU199" s="7" t="s">
        <v>297</v>
      </c>
      <c r="AV199" s="7" t="s">
        <v>444</v>
      </c>
      <c r="AW199" s="16">
        <v>0</v>
      </c>
      <c r="AX199" s="14" t="s">
        <v>295</v>
      </c>
      <c r="AY199" s="14" t="s">
        <v>295</v>
      </c>
      <c r="AZ199" s="12" t="s">
        <v>525</v>
      </c>
      <c r="BA199" s="12" t="s">
        <v>525</v>
      </c>
      <c r="BB199" s="16" t="s">
        <v>298</v>
      </c>
      <c r="BC199" s="16" t="s">
        <v>298</v>
      </c>
      <c r="BD199" s="3">
        <v>192</v>
      </c>
      <c r="BE199" s="7" t="s">
        <v>259</v>
      </c>
      <c r="BF199" s="3">
        <v>192</v>
      </c>
      <c r="BG199" s="7" t="s">
        <v>414</v>
      </c>
      <c r="BH199" s="12" t="s">
        <v>525</v>
      </c>
      <c r="BI199" s="12" t="s">
        <v>525</v>
      </c>
      <c r="BJ199" s="12" t="s">
        <v>525</v>
      </c>
      <c r="BK199" s="12" t="s">
        <v>525</v>
      </c>
      <c r="BL199" s="16" t="s">
        <v>294</v>
      </c>
      <c r="BM199" s="17">
        <v>45199</v>
      </c>
      <c r="BN199" s="17">
        <v>45199</v>
      </c>
      <c r="BO199" s="3" t="s">
        <v>695</v>
      </c>
    </row>
    <row r="200" spans="1:67" x14ac:dyDescent="0.25">
      <c r="A200" s="7">
        <v>2023</v>
      </c>
      <c r="B200" s="11">
        <v>45108</v>
      </c>
      <c r="C200" s="11">
        <v>45199</v>
      </c>
      <c r="D200" s="7" t="s">
        <v>151</v>
      </c>
      <c r="E200" s="3" t="s">
        <v>157</v>
      </c>
      <c r="F200" s="3" t="s">
        <v>158</v>
      </c>
      <c r="G200" s="3" t="s">
        <v>415</v>
      </c>
      <c r="H200" s="7" t="s">
        <v>416</v>
      </c>
      <c r="I200" s="12" t="s">
        <v>394</v>
      </c>
      <c r="J200" s="7" t="s">
        <v>444</v>
      </c>
      <c r="K200" s="7">
        <v>193</v>
      </c>
      <c r="L200" s="7" t="s">
        <v>432</v>
      </c>
      <c r="M200" s="7" t="s">
        <v>433</v>
      </c>
      <c r="N200" s="7" t="s">
        <v>433</v>
      </c>
      <c r="O200" s="7" t="s">
        <v>434</v>
      </c>
      <c r="P200" s="7" t="s">
        <v>160</v>
      </c>
      <c r="Q200" s="7" t="s">
        <v>453</v>
      </c>
      <c r="R200" s="7" t="s">
        <v>187</v>
      </c>
      <c r="S200" s="7" t="s">
        <v>490</v>
      </c>
      <c r="T200" s="7" t="s">
        <v>491</v>
      </c>
      <c r="U200" s="7" t="s">
        <v>350</v>
      </c>
      <c r="V200" s="7" t="s">
        <v>191</v>
      </c>
      <c r="W200" s="7" t="s">
        <v>386</v>
      </c>
      <c r="X200" s="7">
        <v>71010001</v>
      </c>
      <c r="Y200" s="7" t="s">
        <v>457</v>
      </c>
      <c r="Z200" s="7">
        <v>101</v>
      </c>
      <c r="AA200" s="7" t="s">
        <v>501</v>
      </c>
      <c r="AB200" s="13" t="s">
        <v>303</v>
      </c>
      <c r="AC200" s="7" t="s">
        <v>246</v>
      </c>
      <c r="AD200" s="7" t="s">
        <v>506</v>
      </c>
      <c r="AE200" s="7" t="s">
        <v>413</v>
      </c>
      <c r="AF200" s="7" t="s">
        <v>413</v>
      </c>
      <c r="AG200" s="7" t="s">
        <v>413</v>
      </c>
      <c r="AH200" s="7" t="s">
        <v>413</v>
      </c>
      <c r="AI200" s="7" t="s">
        <v>300</v>
      </c>
      <c r="AJ200" s="7" t="s">
        <v>294</v>
      </c>
      <c r="AK200" s="7">
        <v>0</v>
      </c>
      <c r="AL200" s="14" t="s">
        <v>295</v>
      </c>
      <c r="AM200" s="14" t="s">
        <v>295</v>
      </c>
      <c r="AN200" s="14" t="s">
        <v>295</v>
      </c>
      <c r="AO200" s="10">
        <v>2978.45</v>
      </c>
      <c r="AP200" s="10">
        <v>3391.85</v>
      </c>
      <c r="AQ200" s="16">
        <v>0</v>
      </c>
      <c r="AR200" s="16">
        <v>0</v>
      </c>
      <c r="AS200" s="16" t="s">
        <v>296</v>
      </c>
      <c r="AT200" s="7" t="s">
        <v>413</v>
      </c>
      <c r="AU200" s="7" t="s">
        <v>297</v>
      </c>
      <c r="AV200" s="7" t="s">
        <v>444</v>
      </c>
      <c r="AW200" s="16">
        <v>0</v>
      </c>
      <c r="AX200" s="14" t="s">
        <v>295</v>
      </c>
      <c r="AY200" s="14" t="s">
        <v>295</v>
      </c>
      <c r="AZ200" s="12" t="s">
        <v>525</v>
      </c>
      <c r="BA200" s="12" t="s">
        <v>525</v>
      </c>
      <c r="BB200" s="16" t="s">
        <v>298</v>
      </c>
      <c r="BC200" s="16" t="s">
        <v>298</v>
      </c>
      <c r="BD200" s="3">
        <v>193</v>
      </c>
      <c r="BE200" s="7" t="s">
        <v>259</v>
      </c>
      <c r="BF200" s="3">
        <v>193</v>
      </c>
      <c r="BG200" s="7" t="s">
        <v>414</v>
      </c>
      <c r="BH200" s="12" t="s">
        <v>525</v>
      </c>
      <c r="BI200" s="12" t="s">
        <v>525</v>
      </c>
      <c r="BJ200" s="12" t="s">
        <v>525</v>
      </c>
      <c r="BK200" s="12" t="s">
        <v>525</v>
      </c>
      <c r="BL200" s="16" t="s">
        <v>294</v>
      </c>
      <c r="BM200" s="17">
        <v>45199</v>
      </c>
      <c r="BN200" s="17">
        <v>45199</v>
      </c>
      <c r="BO200" s="3" t="s">
        <v>696</v>
      </c>
    </row>
    <row r="201" spans="1:67" x14ac:dyDescent="0.25">
      <c r="A201" s="7">
        <v>2023</v>
      </c>
      <c r="B201" s="11">
        <v>45108</v>
      </c>
      <c r="C201" s="11">
        <v>45199</v>
      </c>
      <c r="D201" s="7" t="s">
        <v>151</v>
      </c>
      <c r="E201" s="3" t="s">
        <v>157</v>
      </c>
      <c r="F201" s="3" t="s">
        <v>158</v>
      </c>
      <c r="G201" s="3" t="s">
        <v>415</v>
      </c>
      <c r="H201" s="7" t="s">
        <v>416</v>
      </c>
      <c r="I201" s="12" t="s">
        <v>394</v>
      </c>
      <c r="J201" s="7" t="s">
        <v>444</v>
      </c>
      <c r="K201" s="7">
        <v>194</v>
      </c>
      <c r="L201" s="7" t="s">
        <v>432</v>
      </c>
      <c r="M201" s="7" t="s">
        <v>433</v>
      </c>
      <c r="N201" s="7" t="s">
        <v>433</v>
      </c>
      <c r="O201" s="7" t="s">
        <v>434</v>
      </c>
      <c r="P201" s="7" t="s">
        <v>160</v>
      </c>
      <c r="Q201" s="7" t="s">
        <v>453</v>
      </c>
      <c r="R201" s="7" t="s">
        <v>187</v>
      </c>
      <c r="S201" s="7" t="s">
        <v>490</v>
      </c>
      <c r="T201" s="7" t="s">
        <v>491</v>
      </c>
      <c r="U201" s="7" t="s">
        <v>350</v>
      </c>
      <c r="V201" s="7" t="s">
        <v>191</v>
      </c>
      <c r="W201" s="7" t="s">
        <v>386</v>
      </c>
      <c r="X201" s="7">
        <v>71010001</v>
      </c>
      <c r="Y201" s="7" t="s">
        <v>457</v>
      </c>
      <c r="Z201" s="7">
        <v>101</v>
      </c>
      <c r="AA201" s="7" t="s">
        <v>501</v>
      </c>
      <c r="AB201" s="13" t="s">
        <v>303</v>
      </c>
      <c r="AC201" s="7" t="s">
        <v>246</v>
      </c>
      <c r="AD201" s="7" t="s">
        <v>506</v>
      </c>
      <c r="AE201" s="7" t="s">
        <v>413</v>
      </c>
      <c r="AF201" s="7" t="s">
        <v>413</v>
      </c>
      <c r="AG201" s="7" t="s">
        <v>413</v>
      </c>
      <c r="AH201" s="7" t="s">
        <v>413</v>
      </c>
      <c r="AI201" s="7" t="s">
        <v>524</v>
      </c>
      <c r="AJ201" s="7" t="s">
        <v>294</v>
      </c>
      <c r="AK201" s="7">
        <v>0</v>
      </c>
      <c r="AL201" s="14" t="s">
        <v>295</v>
      </c>
      <c r="AM201" s="14" t="s">
        <v>295</v>
      </c>
      <c r="AN201" s="14" t="s">
        <v>295</v>
      </c>
      <c r="AO201" s="10">
        <v>1132.4100000000001</v>
      </c>
      <c r="AP201" s="10">
        <v>1289.5899999999999</v>
      </c>
      <c r="AQ201" s="16">
        <v>0</v>
      </c>
      <c r="AR201" s="16">
        <v>0</v>
      </c>
      <c r="AS201" s="16" t="s">
        <v>296</v>
      </c>
      <c r="AT201" s="7" t="s">
        <v>413</v>
      </c>
      <c r="AU201" s="7" t="s">
        <v>297</v>
      </c>
      <c r="AV201" s="7" t="s">
        <v>444</v>
      </c>
      <c r="AW201" s="16">
        <v>0</v>
      </c>
      <c r="AX201" s="14" t="s">
        <v>295</v>
      </c>
      <c r="AY201" s="14" t="s">
        <v>295</v>
      </c>
      <c r="AZ201" s="12" t="s">
        <v>525</v>
      </c>
      <c r="BA201" s="12" t="s">
        <v>525</v>
      </c>
      <c r="BB201" s="16" t="s">
        <v>298</v>
      </c>
      <c r="BC201" s="16" t="s">
        <v>298</v>
      </c>
      <c r="BD201" s="3">
        <v>194</v>
      </c>
      <c r="BE201" s="7" t="s">
        <v>259</v>
      </c>
      <c r="BF201" s="3">
        <v>194</v>
      </c>
      <c r="BG201" s="7" t="s">
        <v>414</v>
      </c>
      <c r="BH201" s="12" t="s">
        <v>525</v>
      </c>
      <c r="BI201" s="12" t="s">
        <v>525</v>
      </c>
      <c r="BJ201" s="12" t="s">
        <v>525</v>
      </c>
      <c r="BK201" s="12" t="s">
        <v>525</v>
      </c>
      <c r="BL201" s="16" t="s">
        <v>294</v>
      </c>
      <c r="BM201" s="17">
        <v>45199</v>
      </c>
      <c r="BN201" s="17">
        <v>45199</v>
      </c>
      <c r="BO201" s="3" t="s">
        <v>697</v>
      </c>
    </row>
    <row r="202" spans="1:67" x14ac:dyDescent="0.25">
      <c r="A202" s="7">
        <v>2023</v>
      </c>
      <c r="B202" s="11">
        <v>45108</v>
      </c>
      <c r="C202" s="11">
        <v>45199</v>
      </c>
      <c r="D202" s="7" t="s">
        <v>151</v>
      </c>
      <c r="E202" s="3" t="s">
        <v>157</v>
      </c>
      <c r="F202" s="3" t="s">
        <v>158</v>
      </c>
      <c r="G202" s="3" t="s">
        <v>415</v>
      </c>
      <c r="H202" s="7" t="s">
        <v>416</v>
      </c>
      <c r="I202" s="12" t="s">
        <v>394</v>
      </c>
      <c r="J202" s="7" t="s">
        <v>358</v>
      </c>
      <c r="K202" s="7">
        <v>195</v>
      </c>
      <c r="L202" s="3" t="s">
        <v>412</v>
      </c>
      <c r="M202" s="3" t="s">
        <v>412</v>
      </c>
      <c r="N202" s="3" t="s">
        <v>412</v>
      </c>
      <c r="O202" s="7" t="s">
        <v>361</v>
      </c>
      <c r="P202" s="7"/>
      <c r="Q202" s="7" t="s">
        <v>364</v>
      </c>
      <c r="R202" s="7" t="s">
        <v>187</v>
      </c>
      <c r="S202" s="7" t="s">
        <v>482</v>
      </c>
      <c r="T202" s="7">
        <v>1320</v>
      </c>
      <c r="U202" s="7" t="s">
        <v>350</v>
      </c>
      <c r="V202" s="7" t="s">
        <v>191</v>
      </c>
      <c r="W202" s="7" t="s">
        <v>368</v>
      </c>
      <c r="X202" s="7">
        <v>71010001</v>
      </c>
      <c r="Y202" s="7" t="s">
        <v>457</v>
      </c>
      <c r="Z202" s="7">
        <v>101</v>
      </c>
      <c r="AA202" s="7" t="s">
        <v>501</v>
      </c>
      <c r="AB202" s="13" t="s">
        <v>303</v>
      </c>
      <c r="AC202" s="7" t="s">
        <v>246</v>
      </c>
      <c r="AD202" s="7">
        <v>29000</v>
      </c>
      <c r="AE202" s="7" t="s">
        <v>413</v>
      </c>
      <c r="AF202" s="7" t="s">
        <v>413</v>
      </c>
      <c r="AG202" s="7" t="s">
        <v>413</v>
      </c>
      <c r="AH202" s="7" t="s">
        <v>413</v>
      </c>
      <c r="AI202" s="7" t="s">
        <v>300</v>
      </c>
      <c r="AJ202" s="7" t="s">
        <v>294</v>
      </c>
      <c r="AK202" s="7">
        <v>0</v>
      </c>
      <c r="AL202" s="14" t="s">
        <v>295</v>
      </c>
      <c r="AM202" s="14" t="s">
        <v>295</v>
      </c>
      <c r="AN202" s="14" t="s">
        <v>295</v>
      </c>
      <c r="AO202" s="10">
        <v>28448.28</v>
      </c>
      <c r="AP202" s="10">
        <v>33000</v>
      </c>
      <c r="AQ202" s="16">
        <v>0</v>
      </c>
      <c r="AR202" s="16">
        <v>0</v>
      </c>
      <c r="AS202" s="16" t="s">
        <v>296</v>
      </c>
      <c r="AT202" s="7" t="s">
        <v>413</v>
      </c>
      <c r="AU202" s="7" t="s">
        <v>297</v>
      </c>
      <c r="AV202" s="7" t="s">
        <v>358</v>
      </c>
      <c r="AW202" s="16">
        <v>0</v>
      </c>
      <c r="AX202" s="14" t="s">
        <v>295</v>
      </c>
      <c r="AY202" s="14" t="s">
        <v>295</v>
      </c>
      <c r="AZ202" s="12" t="s">
        <v>525</v>
      </c>
      <c r="BA202" s="12" t="s">
        <v>525</v>
      </c>
      <c r="BB202" s="16" t="s">
        <v>298</v>
      </c>
      <c r="BC202" s="16" t="s">
        <v>298</v>
      </c>
      <c r="BD202" s="3">
        <v>195</v>
      </c>
      <c r="BE202" s="7" t="s">
        <v>259</v>
      </c>
      <c r="BF202" s="3">
        <v>195</v>
      </c>
      <c r="BG202" s="7" t="s">
        <v>414</v>
      </c>
      <c r="BH202" s="12" t="s">
        <v>525</v>
      </c>
      <c r="BI202" s="12" t="s">
        <v>525</v>
      </c>
      <c r="BJ202" s="12" t="s">
        <v>525</v>
      </c>
      <c r="BK202" s="12" t="s">
        <v>525</v>
      </c>
      <c r="BL202" s="16" t="s">
        <v>294</v>
      </c>
      <c r="BM202" s="17">
        <v>45199</v>
      </c>
      <c r="BN202" s="17">
        <v>45199</v>
      </c>
      <c r="BO202" s="3" t="s">
        <v>698</v>
      </c>
    </row>
    <row r="203" spans="1:67" x14ac:dyDescent="0.25">
      <c r="A203" s="7">
        <v>2023</v>
      </c>
      <c r="B203" s="11">
        <v>45108</v>
      </c>
      <c r="C203" s="11">
        <v>45199</v>
      </c>
      <c r="D203" s="7" t="s">
        <v>151</v>
      </c>
      <c r="E203" s="3" t="s">
        <v>157</v>
      </c>
      <c r="F203" s="3" t="s">
        <v>158</v>
      </c>
      <c r="G203" s="3" t="s">
        <v>415</v>
      </c>
      <c r="H203" s="7" t="s">
        <v>416</v>
      </c>
      <c r="I203" s="12" t="s">
        <v>394</v>
      </c>
      <c r="J203" s="7" t="s">
        <v>305</v>
      </c>
      <c r="K203" s="7">
        <v>196</v>
      </c>
      <c r="L203" s="3" t="s">
        <v>412</v>
      </c>
      <c r="M203" s="3" t="s">
        <v>412</v>
      </c>
      <c r="N203" s="3" t="s">
        <v>412</v>
      </c>
      <c r="O203" s="7" t="s">
        <v>302</v>
      </c>
      <c r="P203" s="7"/>
      <c r="Q203" s="7" t="s">
        <v>306</v>
      </c>
      <c r="R203" s="7" t="s">
        <v>176</v>
      </c>
      <c r="S203" s="7" t="s">
        <v>458</v>
      </c>
      <c r="T203" s="7">
        <v>1090</v>
      </c>
      <c r="U203" s="7" t="s">
        <v>350</v>
      </c>
      <c r="V203" s="7" t="s">
        <v>191</v>
      </c>
      <c r="W203" s="7" t="s">
        <v>307</v>
      </c>
      <c r="X203" s="7">
        <v>71010001</v>
      </c>
      <c r="Y203" s="7" t="s">
        <v>457</v>
      </c>
      <c r="Z203" s="7">
        <v>101</v>
      </c>
      <c r="AA203" s="7" t="s">
        <v>501</v>
      </c>
      <c r="AB203" s="13" t="s">
        <v>303</v>
      </c>
      <c r="AC203" s="7" t="s">
        <v>246</v>
      </c>
      <c r="AD203" s="7" t="s">
        <v>505</v>
      </c>
      <c r="AE203" s="7" t="s">
        <v>413</v>
      </c>
      <c r="AF203" s="7" t="s">
        <v>413</v>
      </c>
      <c r="AG203" s="7" t="s">
        <v>413</v>
      </c>
      <c r="AH203" s="7" t="s">
        <v>413</v>
      </c>
      <c r="AI203" s="7" t="s">
        <v>300</v>
      </c>
      <c r="AJ203" s="7" t="s">
        <v>294</v>
      </c>
      <c r="AK203" s="7">
        <v>0</v>
      </c>
      <c r="AL203" s="14" t="s">
        <v>295</v>
      </c>
      <c r="AM203" s="14" t="s">
        <v>295</v>
      </c>
      <c r="AN203" s="14" t="s">
        <v>295</v>
      </c>
      <c r="AO203" s="10">
        <v>3175.78</v>
      </c>
      <c r="AP203" s="10">
        <v>3683.9</v>
      </c>
      <c r="AQ203" s="16">
        <v>0</v>
      </c>
      <c r="AR203" s="16">
        <v>0</v>
      </c>
      <c r="AS203" s="16" t="s">
        <v>296</v>
      </c>
      <c r="AT203" s="7" t="s">
        <v>413</v>
      </c>
      <c r="AU203" s="7" t="s">
        <v>297</v>
      </c>
      <c r="AV203" s="7" t="s">
        <v>305</v>
      </c>
      <c r="AW203" s="16">
        <v>0</v>
      </c>
      <c r="AX203" s="14" t="s">
        <v>295</v>
      </c>
      <c r="AY203" s="14" t="s">
        <v>295</v>
      </c>
      <c r="AZ203" s="12" t="s">
        <v>525</v>
      </c>
      <c r="BA203" s="12" t="s">
        <v>525</v>
      </c>
      <c r="BB203" s="16" t="s">
        <v>298</v>
      </c>
      <c r="BC203" s="16" t="s">
        <v>298</v>
      </c>
      <c r="BD203" s="3">
        <v>196</v>
      </c>
      <c r="BE203" s="7" t="s">
        <v>259</v>
      </c>
      <c r="BF203" s="3">
        <v>196</v>
      </c>
      <c r="BG203" s="7" t="s">
        <v>414</v>
      </c>
      <c r="BH203" s="12" t="s">
        <v>525</v>
      </c>
      <c r="BI203" s="12" t="s">
        <v>525</v>
      </c>
      <c r="BJ203" s="12" t="s">
        <v>525</v>
      </c>
      <c r="BK203" s="12" t="s">
        <v>525</v>
      </c>
      <c r="BL203" s="16" t="s">
        <v>294</v>
      </c>
      <c r="BM203" s="17">
        <v>45199</v>
      </c>
      <c r="BN203" s="17">
        <v>45199</v>
      </c>
      <c r="BO203" s="3" t="s">
        <v>699</v>
      </c>
    </row>
    <row r="204" spans="1:67" x14ac:dyDescent="0.25">
      <c r="A204" s="7">
        <v>2023</v>
      </c>
      <c r="B204" s="11">
        <v>45108</v>
      </c>
      <c r="C204" s="11">
        <v>45199</v>
      </c>
      <c r="D204" s="7" t="s">
        <v>151</v>
      </c>
      <c r="E204" s="3" t="s">
        <v>157</v>
      </c>
      <c r="F204" s="3" t="s">
        <v>158</v>
      </c>
      <c r="G204" s="3" t="s">
        <v>415</v>
      </c>
      <c r="H204" s="7" t="s">
        <v>416</v>
      </c>
      <c r="I204" s="12" t="s">
        <v>394</v>
      </c>
      <c r="J204" s="7" t="s">
        <v>305</v>
      </c>
      <c r="K204" s="7">
        <v>197</v>
      </c>
      <c r="L204" s="3" t="s">
        <v>412</v>
      </c>
      <c r="M204" s="3" t="s">
        <v>412</v>
      </c>
      <c r="N204" s="3" t="s">
        <v>412</v>
      </c>
      <c r="O204" s="7" t="s">
        <v>302</v>
      </c>
      <c r="P204" s="7"/>
      <c r="Q204" s="7" t="s">
        <v>306</v>
      </c>
      <c r="R204" s="7" t="s">
        <v>176</v>
      </c>
      <c r="S204" s="7" t="s">
        <v>458</v>
      </c>
      <c r="T204" s="7">
        <v>1090</v>
      </c>
      <c r="U204" s="7" t="s">
        <v>350</v>
      </c>
      <c r="V204" s="7" t="s">
        <v>191</v>
      </c>
      <c r="W204" s="7" t="s">
        <v>307</v>
      </c>
      <c r="X204" s="7">
        <v>71010001</v>
      </c>
      <c r="Y204" s="7" t="s">
        <v>457</v>
      </c>
      <c r="Z204" s="7">
        <v>101</v>
      </c>
      <c r="AA204" s="7" t="s">
        <v>501</v>
      </c>
      <c r="AB204" s="13" t="s">
        <v>303</v>
      </c>
      <c r="AC204" s="7" t="s">
        <v>246</v>
      </c>
      <c r="AD204" s="7" t="s">
        <v>505</v>
      </c>
      <c r="AE204" s="7" t="s">
        <v>413</v>
      </c>
      <c r="AF204" s="7" t="s">
        <v>413</v>
      </c>
      <c r="AG204" s="7" t="s">
        <v>413</v>
      </c>
      <c r="AH204" s="7" t="s">
        <v>413</v>
      </c>
      <c r="AI204" s="7" t="s">
        <v>300</v>
      </c>
      <c r="AJ204" s="7" t="s">
        <v>294</v>
      </c>
      <c r="AK204" s="7">
        <v>0</v>
      </c>
      <c r="AL204" s="14" t="s">
        <v>295</v>
      </c>
      <c r="AM204" s="14" t="s">
        <v>295</v>
      </c>
      <c r="AN204" s="14" t="s">
        <v>295</v>
      </c>
      <c r="AO204" s="10">
        <v>1518.14</v>
      </c>
      <c r="AP204" s="10">
        <v>1761.04</v>
      </c>
      <c r="AQ204" s="16">
        <v>0</v>
      </c>
      <c r="AR204" s="16">
        <v>0</v>
      </c>
      <c r="AS204" s="16" t="s">
        <v>296</v>
      </c>
      <c r="AT204" s="7" t="s">
        <v>413</v>
      </c>
      <c r="AU204" s="7" t="s">
        <v>297</v>
      </c>
      <c r="AV204" s="7" t="s">
        <v>305</v>
      </c>
      <c r="AW204" s="16">
        <v>0</v>
      </c>
      <c r="AX204" s="14" t="s">
        <v>295</v>
      </c>
      <c r="AY204" s="14" t="s">
        <v>295</v>
      </c>
      <c r="AZ204" s="12" t="s">
        <v>525</v>
      </c>
      <c r="BA204" s="12" t="s">
        <v>525</v>
      </c>
      <c r="BB204" s="16" t="s">
        <v>298</v>
      </c>
      <c r="BC204" s="16" t="s">
        <v>298</v>
      </c>
      <c r="BD204" s="3">
        <v>197</v>
      </c>
      <c r="BE204" s="7" t="s">
        <v>259</v>
      </c>
      <c r="BF204" s="3">
        <v>197</v>
      </c>
      <c r="BG204" s="7" t="s">
        <v>414</v>
      </c>
      <c r="BH204" s="12" t="s">
        <v>525</v>
      </c>
      <c r="BI204" s="12" t="s">
        <v>525</v>
      </c>
      <c r="BJ204" s="12" t="s">
        <v>525</v>
      </c>
      <c r="BK204" s="12" t="s">
        <v>525</v>
      </c>
      <c r="BL204" s="16" t="s">
        <v>294</v>
      </c>
      <c r="BM204" s="17">
        <v>45199</v>
      </c>
      <c r="BN204" s="17">
        <v>45199</v>
      </c>
      <c r="BO204" s="3" t="s">
        <v>700</v>
      </c>
    </row>
    <row r="205" spans="1:67" x14ac:dyDescent="0.25">
      <c r="A205" s="7">
        <v>2023</v>
      </c>
      <c r="B205" s="11">
        <v>45108</v>
      </c>
      <c r="C205" s="11">
        <v>45199</v>
      </c>
      <c r="D205" s="7" t="s">
        <v>151</v>
      </c>
      <c r="E205" s="3" t="s">
        <v>157</v>
      </c>
      <c r="F205" s="3" t="s">
        <v>158</v>
      </c>
      <c r="G205" s="3" t="s">
        <v>415</v>
      </c>
      <c r="H205" s="7" t="s">
        <v>416</v>
      </c>
      <c r="I205" s="12" t="s">
        <v>394</v>
      </c>
      <c r="J205" s="7" t="s">
        <v>305</v>
      </c>
      <c r="K205" s="7">
        <v>198</v>
      </c>
      <c r="L205" s="3" t="s">
        <v>412</v>
      </c>
      <c r="M205" s="3" t="s">
        <v>412</v>
      </c>
      <c r="N205" s="3" t="s">
        <v>412</v>
      </c>
      <c r="O205" s="7" t="s">
        <v>302</v>
      </c>
      <c r="P205" s="7"/>
      <c r="Q205" s="7" t="s">
        <v>306</v>
      </c>
      <c r="R205" s="7" t="s">
        <v>187</v>
      </c>
      <c r="S205" s="7" t="s">
        <v>456</v>
      </c>
      <c r="T205" s="7">
        <v>786</v>
      </c>
      <c r="U205" s="7" t="s">
        <v>350</v>
      </c>
      <c r="V205" s="7" t="s">
        <v>191</v>
      </c>
      <c r="W205" s="7" t="s">
        <v>500</v>
      </c>
      <c r="X205" s="7">
        <v>71010001</v>
      </c>
      <c r="Y205" s="7" t="s">
        <v>457</v>
      </c>
      <c r="Z205" s="7">
        <v>101</v>
      </c>
      <c r="AA205" s="7" t="s">
        <v>501</v>
      </c>
      <c r="AB205" s="13" t="s">
        <v>303</v>
      </c>
      <c r="AC205" s="7" t="s">
        <v>246</v>
      </c>
      <c r="AD205" s="7">
        <v>29080</v>
      </c>
      <c r="AE205" s="7" t="s">
        <v>413</v>
      </c>
      <c r="AF205" s="7" t="s">
        <v>413</v>
      </c>
      <c r="AG205" s="7" t="s">
        <v>413</v>
      </c>
      <c r="AH205" s="7" t="s">
        <v>413</v>
      </c>
      <c r="AI205" s="7" t="s">
        <v>300</v>
      </c>
      <c r="AJ205" s="7" t="s">
        <v>294</v>
      </c>
      <c r="AK205" s="7">
        <v>0</v>
      </c>
      <c r="AL205" s="14" t="s">
        <v>295</v>
      </c>
      <c r="AM205" s="14" t="s">
        <v>295</v>
      </c>
      <c r="AN205" s="14" t="s">
        <v>295</v>
      </c>
      <c r="AO205" s="10">
        <v>4192.24</v>
      </c>
      <c r="AP205" s="10">
        <v>4863</v>
      </c>
      <c r="AQ205" s="16">
        <v>0</v>
      </c>
      <c r="AR205" s="16">
        <v>0</v>
      </c>
      <c r="AS205" s="16" t="s">
        <v>296</v>
      </c>
      <c r="AT205" s="7" t="s">
        <v>413</v>
      </c>
      <c r="AU205" s="7" t="s">
        <v>297</v>
      </c>
      <c r="AV205" s="7" t="s">
        <v>305</v>
      </c>
      <c r="AW205" s="16">
        <v>0</v>
      </c>
      <c r="AX205" s="14" t="s">
        <v>295</v>
      </c>
      <c r="AY205" s="14" t="s">
        <v>295</v>
      </c>
      <c r="AZ205" s="12" t="s">
        <v>525</v>
      </c>
      <c r="BA205" s="12" t="s">
        <v>525</v>
      </c>
      <c r="BB205" s="16" t="s">
        <v>298</v>
      </c>
      <c r="BC205" s="16" t="s">
        <v>298</v>
      </c>
      <c r="BD205" s="3">
        <v>198</v>
      </c>
      <c r="BE205" s="7" t="s">
        <v>259</v>
      </c>
      <c r="BF205" s="3">
        <v>198</v>
      </c>
      <c r="BG205" s="7" t="s">
        <v>414</v>
      </c>
      <c r="BH205" s="12" t="s">
        <v>525</v>
      </c>
      <c r="BI205" s="12" t="s">
        <v>525</v>
      </c>
      <c r="BJ205" s="12" t="s">
        <v>525</v>
      </c>
      <c r="BK205" s="12" t="s">
        <v>525</v>
      </c>
      <c r="BL205" s="16" t="s">
        <v>294</v>
      </c>
      <c r="BM205" s="17">
        <v>45199</v>
      </c>
      <c r="BN205" s="17">
        <v>45199</v>
      </c>
      <c r="BO205" s="3" t="s">
        <v>701</v>
      </c>
    </row>
    <row r="206" spans="1:67" x14ac:dyDescent="0.25">
      <c r="A206" s="7">
        <v>2023</v>
      </c>
      <c r="B206" s="11">
        <v>45108</v>
      </c>
      <c r="C206" s="11">
        <v>45199</v>
      </c>
      <c r="D206" s="7" t="s">
        <v>151</v>
      </c>
      <c r="E206" s="3" t="s">
        <v>157</v>
      </c>
      <c r="F206" s="3" t="s">
        <v>158</v>
      </c>
      <c r="G206" s="3" t="s">
        <v>415</v>
      </c>
      <c r="H206" s="7" t="s">
        <v>416</v>
      </c>
      <c r="I206" s="12" t="s">
        <v>394</v>
      </c>
      <c r="J206" s="7" t="s">
        <v>326</v>
      </c>
      <c r="K206" s="7">
        <v>199</v>
      </c>
      <c r="L206" s="3" t="s">
        <v>412</v>
      </c>
      <c r="M206" s="3" t="s">
        <v>412</v>
      </c>
      <c r="N206" s="3" t="s">
        <v>412</v>
      </c>
      <c r="O206" s="7" t="s">
        <v>326</v>
      </c>
      <c r="P206" s="7"/>
      <c r="Q206" s="7" t="s">
        <v>446</v>
      </c>
      <c r="R206" s="7" t="s">
        <v>168</v>
      </c>
      <c r="S206" s="7" t="s">
        <v>464</v>
      </c>
      <c r="T206" s="7">
        <v>14</v>
      </c>
      <c r="U206" s="7" t="s">
        <v>350</v>
      </c>
      <c r="V206" s="7" t="s">
        <v>191</v>
      </c>
      <c r="W206" s="7" t="s">
        <v>299</v>
      </c>
      <c r="X206" s="7">
        <v>90150001</v>
      </c>
      <c r="Y206" s="7" t="s">
        <v>465</v>
      </c>
      <c r="Z206" s="7">
        <v>115</v>
      </c>
      <c r="AA206" s="7" t="s">
        <v>465</v>
      </c>
      <c r="AB206" s="13" t="s">
        <v>378</v>
      </c>
      <c r="AC206" s="7" t="s">
        <v>256</v>
      </c>
      <c r="AD206" s="13" t="s">
        <v>504</v>
      </c>
      <c r="AE206" s="7" t="s">
        <v>413</v>
      </c>
      <c r="AF206" s="7" t="s">
        <v>413</v>
      </c>
      <c r="AG206" s="7" t="s">
        <v>413</v>
      </c>
      <c r="AH206" s="7" t="s">
        <v>413</v>
      </c>
      <c r="AI206" s="7" t="s">
        <v>300</v>
      </c>
      <c r="AJ206" s="7" t="s">
        <v>294</v>
      </c>
      <c r="AK206" s="7">
        <v>0</v>
      </c>
      <c r="AL206" s="14" t="s">
        <v>295</v>
      </c>
      <c r="AM206" s="14" t="s">
        <v>295</v>
      </c>
      <c r="AN206" s="14" t="s">
        <v>295</v>
      </c>
      <c r="AO206" s="10">
        <v>124596.35</v>
      </c>
      <c r="AP206" s="10">
        <v>144531.76999999999</v>
      </c>
      <c r="AQ206" s="16">
        <v>0</v>
      </c>
      <c r="AR206" s="16">
        <v>0</v>
      </c>
      <c r="AS206" s="16" t="s">
        <v>296</v>
      </c>
      <c r="AT206" s="7" t="s">
        <v>413</v>
      </c>
      <c r="AU206" s="7" t="s">
        <v>297</v>
      </c>
      <c r="AV206" s="7" t="s">
        <v>326</v>
      </c>
      <c r="AW206" s="16">
        <v>0</v>
      </c>
      <c r="AX206" s="14" t="s">
        <v>295</v>
      </c>
      <c r="AY206" s="14" t="s">
        <v>295</v>
      </c>
      <c r="AZ206" s="12" t="s">
        <v>525</v>
      </c>
      <c r="BA206" s="12" t="s">
        <v>525</v>
      </c>
      <c r="BB206" s="16" t="s">
        <v>298</v>
      </c>
      <c r="BC206" s="16" t="s">
        <v>298</v>
      </c>
      <c r="BD206" s="3">
        <v>199</v>
      </c>
      <c r="BE206" s="7" t="s">
        <v>259</v>
      </c>
      <c r="BF206" s="3">
        <v>199</v>
      </c>
      <c r="BG206" s="7" t="s">
        <v>414</v>
      </c>
      <c r="BH206" s="12" t="s">
        <v>525</v>
      </c>
      <c r="BI206" s="12" t="s">
        <v>525</v>
      </c>
      <c r="BJ206" s="12" t="s">
        <v>525</v>
      </c>
      <c r="BK206" s="12" t="s">
        <v>525</v>
      </c>
      <c r="BL206" s="16" t="s">
        <v>294</v>
      </c>
      <c r="BM206" s="17">
        <v>45199</v>
      </c>
      <c r="BN206" s="17">
        <v>45199</v>
      </c>
      <c r="BO206" s="3" t="s">
        <v>702</v>
      </c>
    </row>
    <row r="207" spans="1:67" x14ac:dyDescent="0.25">
      <c r="A207" s="7">
        <v>2023</v>
      </c>
      <c r="B207" s="11">
        <v>45108</v>
      </c>
      <c r="C207" s="11">
        <v>45199</v>
      </c>
      <c r="D207" s="7" t="s">
        <v>151</v>
      </c>
      <c r="E207" s="3" t="s">
        <v>157</v>
      </c>
      <c r="F207" s="3" t="s">
        <v>158</v>
      </c>
      <c r="G207" s="3" t="s">
        <v>415</v>
      </c>
      <c r="H207" s="7" t="s">
        <v>416</v>
      </c>
      <c r="I207" s="12" t="s">
        <v>394</v>
      </c>
      <c r="J207" s="7" t="s">
        <v>326</v>
      </c>
      <c r="K207" s="7">
        <v>200</v>
      </c>
      <c r="L207" s="3" t="s">
        <v>412</v>
      </c>
      <c r="M207" s="3" t="s">
        <v>412</v>
      </c>
      <c r="N207" s="3" t="s">
        <v>412</v>
      </c>
      <c r="O207" s="7" t="s">
        <v>326</v>
      </c>
      <c r="P207" s="7"/>
      <c r="Q207" s="7" t="s">
        <v>446</v>
      </c>
      <c r="R207" s="7" t="s">
        <v>168</v>
      </c>
      <c r="S207" s="7" t="s">
        <v>464</v>
      </c>
      <c r="T207" s="7">
        <v>14</v>
      </c>
      <c r="U207" s="7" t="s">
        <v>350</v>
      </c>
      <c r="V207" s="7" t="s">
        <v>191</v>
      </c>
      <c r="W207" s="7" t="s">
        <v>299</v>
      </c>
      <c r="X207" s="7">
        <v>90150001</v>
      </c>
      <c r="Y207" s="7" t="s">
        <v>465</v>
      </c>
      <c r="Z207" s="7">
        <v>115</v>
      </c>
      <c r="AA207" s="7" t="s">
        <v>465</v>
      </c>
      <c r="AB207" s="13" t="s">
        <v>378</v>
      </c>
      <c r="AC207" s="7" t="s">
        <v>256</v>
      </c>
      <c r="AD207" s="13" t="s">
        <v>504</v>
      </c>
      <c r="AE207" s="7" t="s">
        <v>413</v>
      </c>
      <c r="AF207" s="7" t="s">
        <v>413</v>
      </c>
      <c r="AG207" s="7" t="s">
        <v>413</v>
      </c>
      <c r="AH207" s="7" t="s">
        <v>413</v>
      </c>
      <c r="AI207" s="7" t="s">
        <v>300</v>
      </c>
      <c r="AJ207" s="7" t="s">
        <v>294</v>
      </c>
      <c r="AK207" s="7">
        <v>0</v>
      </c>
      <c r="AL207" s="14" t="s">
        <v>295</v>
      </c>
      <c r="AM207" s="14" t="s">
        <v>295</v>
      </c>
      <c r="AN207" s="14" t="s">
        <v>295</v>
      </c>
      <c r="AO207" s="10">
        <v>17480.169999999998</v>
      </c>
      <c r="AP207" s="10">
        <v>20277</v>
      </c>
      <c r="AQ207" s="16">
        <v>0</v>
      </c>
      <c r="AR207" s="16">
        <v>0</v>
      </c>
      <c r="AS207" s="16" t="s">
        <v>296</v>
      </c>
      <c r="AT207" s="7" t="s">
        <v>413</v>
      </c>
      <c r="AU207" s="7" t="s">
        <v>297</v>
      </c>
      <c r="AV207" s="7" t="s">
        <v>326</v>
      </c>
      <c r="AW207" s="16">
        <v>0</v>
      </c>
      <c r="AX207" s="14" t="s">
        <v>295</v>
      </c>
      <c r="AY207" s="14" t="s">
        <v>295</v>
      </c>
      <c r="AZ207" s="12" t="s">
        <v>525</v>
      </c>
      <c r="BA207" s="12" t="s">
        <v>525</v>
      </c>
      <c r="BB207" s="16" t="s">
        <v>298</v>
      </c>
      <c r="BC207" s="16" t="s">
        <v>298</v>
      </c>
      <c r="BD207" s="3">
        <v>200</v>
      </c>
      <c r="BE207" s="7" t="s">
        <v>259</v>
      </c>
      <c r="BF207" s="3">
        <v>200</v>
      </c>
      <c r="BG207" s="7" t="s">
        <v>414</v>
      </c>
      <c r="BH207" s="12" t="s">
        <v>525</v>
      </c>
      <c r="BI207" s="12" t="s">
        <v>525</v>
      </c>
      <c r="BJ207" s="12" t="s">
        <v>525</v>
      </c>
      <c r="BK207" s="12" t="s">
        <v>525</v>
      </c>
      <c r="BL207" s="16" t="s">
        <v>294</v>
      </c>
      <c r="BM207" s="17">
        <v>45199</v>
      </c>
      <c r="BN207" s="17">
        <v>45199</v>
      </c>
      <c r="BO207" s="3" t="s">
        <v>703</v>
      </c>
    </row>
    <row r="208" spans="1:67" x14ac:dyDescent="0.25">
      <c r="A208" s="7">
        <v>2023</v>
      </c>
      <c r="B208" s="11">
        <v>45108</v>
      </c>
      <c r="C208" s="11">
        <v>45199</v>
      </c>
      <c r="D208" s="7" t="s">
        <v>151</v>
      </c>
      <c r="E208" s="3" t="s">
        <v>157</v>
      </c>
      <c r="F208" s="3" t="s">
        <v>158</v>
      </c>
      <c r="G208" s="3" t="s">
        <v>415</v>
      </c>
      <c r="H208" s="7" t="s">
        <v>416</v>
      </c>
      <c r="I208" s="12" t="s">
        <v>394</v>
      </c>
      <c r="J208" s="7" t="s">
        <v>326</v>
      </c>
      <c r="K208" s="7">
        <v>201</v>
      </c>
      <c r="L208" s="3" t="s">
        <v>412</v>
      </c>
      <c r="M208" s="3" t="s">
        <v>412</v>
      </c>
      <c r="N208" s="3" t="s">
        <v>412</v>
      </c>
      <c r="O208" s="7" t="s">
        <v>326</v>
      </c>
      <c r="P208" s="7"/>
      <c r="Q208" s="7" t="s">
        <v>446</v>
      </c>
      <c r="R208" s="7" t="s">
        <v>168</v>
      </c>
      <c r="S208" s="7" t="s">
        <v>464</v>
      </c>
      <c r="T208" s="7">
        <v>14</v>
      </c>
      <c r="U208" s="7" t="s">
        <v>350</v>
      </c>
      <c r="V208" s="7" t="s">
        <v>191</v>
      </c>
      <c r="W208" s="7" t="s">
        <v>299</v>
      </c>
      <c r="X208" s="7">
        <v>90150001</v>
      </c>
      <c r="Y208" s="7" t="s">
        <v>465</v>
      </c>
      <c r="Z208" s="7">
        <v>115</v>
      </c>
      <c r="AA208" s="7" t="s">
        <v>465</v>
      </c>
      <c r="AB208" s="13" t="s">
        <v>378</v>
      </c>
      <c r="AC208" s="7" t="s">
        <v>256</v>
      </c>
      <c r="AD208" s="13" t="s">
        <v>504</v>
      </c>
      <c r="AE208" s="7" t="s">
        <v>413</v>
      </c>
      <c r="AF208" s="7" t="s">
        <v>413</v>
      </c>
      <c r="AG208" s="7" t="s">
        <v>413</v>
      </c>
      <c r="AH208" s="7" t="s">
        <v>413</v>
      </c>
      <c r="AI208" s="7" t="s">
        <v>300</v>
      </c>
      <c r="AJ208" s="7" t="s">
        <v>294</v>
      </c>
      <c r="AK208" s="7">
        <v>0</v>
      </c>
      <c r="AL208" s="14" t="s">
        <v>295</v>
      </c>
      <c r="AM208" s="14" t="s">
        <v>295</v>
      </c>
      <c r="AN208" s="14" t="s">
        <v>295</v>
      </c>
      <c r="AO208" s="10">
        <v>4415.5200000000004</v>
      </c>
      <c r="AP208" s="10">
        <v>5122</v>
      </c>
      <c r="AQ208" s="16">
        <v>0</v>
      </c>
      <c r="AR208" s="16">
        <v>0</v>
      </c>
      <c r="AS208" s="16" t="s">
        <v>296</v>
      </c>
      <c r="AT208" s="7" t="s">
        <v>413</v>
      </c>
      <c r="AU208" s="7" t="s">
        <v>297</v>
      </c>
      <c r="AV208" s="7" t="s">
        <v>326</v>
      </c>
      <c r="AW208" s="16">
        <v>0</v>
      </c>
      <c r="AX208" s="14" t="s">
        <v>295</v>
      </c>
      <c r="AY208" s="14" t="s">
        <v>295</v>
      </c>
      <c r="AZ208" s="12" t="s">
        <v>525</v>
      </c>
      <c r="BA208" s="12" t="s">
        <v>525</v>
      </c>
      <c r="BB208" s="16" t="s">
        <v>298</v>
      </c>
      <c r="BC208" s="16" t="s">
        <v>298</v>
      </c>
      <c r="BD208" s="3">
        <v>201</v>
      </c>
      <c r="BE208" s="7" t="s">
        <v>259</v>
      </c>
      <c r="BF208" s="3">
        <v>201</v>
      </c>
      <c r="BG208" s="7" t="s">
        <v>414</v>
      </c>
      <c r="BH208" s="12" t="s">
        <v>525</v>
      </c>
      <c r="BI208" s="12" t="s">
        <v>525</v>
      </c>
      <c r="BJ208" s="12" t="s">
        <v>525</v>
      </c>
      <c r="BK208" s="12" t="s">
        <v>525</v>
      </c>
      <c r="BL208" s="16" t="s">
        <v>294</v>
      </c>
      <c r="BM208" s="17">
        <v>45199</v>
      </c>
      <c r="BN208" s="17">
        <v>45199</v>
      </c>
      <c r="BO208" s="3" t="s">
        <v>542</v>
      </c>
    </row>
    <row r="209" spans="1:67" x14ac:dyDescent="0.25">
      <c r="A209" s="7">
        <v>2023</v>
      </c>
      <c r="B209" s="11">
        <v>45108</v>
      </c>
      <c r="C209" s="11">
        <v>45199</v>
      </c>
      <c r="D209" s="7" t="s">
        <v>151</v>
      </c>
      <c r="E209" s="3" t="s">
        <v>157</v>
      </c>
      <c r="F209" s="3" t="s">
        <v>158</v>
      </c>
      <c r="G209" s="3" t="s">
        <v>415</v>
      </c>
      <c r="H209" s="7" t="s">
        <v>416</v>
      </c>
      <c r="I209" s="12" t="s">
        <v>394</v>
      </c>
      <c r="J209" s="7" t="s">
        <v>326</v>
      </c>
      <c r="K209" s="7">
        <v>202</v>
      </c>
      <c r="L209" s="3" t="s">
        <v>412</v>
      </c>
      <c r="M209" s="3" t="s">
        <v>412</v>
      </c>
      <c r="N209" s="3" t="s">
        <v>412</v>
      </c>
      <c r="O209" s="7" t="s">
        <v>326</v>
      </c>
      <c r="P209" s="7"/>
      <c r="Q209" s="7" t="s">
        <v>446</v>
      </c>
      <c r="R209" s="7" t="s">
        <v>168</v>
      </c>
      <c r="S209" s="7" t="s">
        <v>464</v>
      </c>
      <c r="T209" s="7">
        <v>14</v>
      </c>
      <c r="U209" s="7" t="s">
        <v>350</v>
      </c>
      <c r="V209" s="7" t="s">
        <v>191</v>
      </c>
      <c r="W209" s="7" t="s">
        <v>299</v>
      </c>
      <c r="X209" s="7">
        <v>90150001</v>
      </c>
      <c r="Y209" s="7" t="s">
        <v>465</v>
      </c>
      <c r="Z209" s="7">
        <v>115</v>
      </c>
      <c r="AA209" s="7" t="s">
        <v>465</v>
      </c>
      <c r="AB209" s="13" t="s">
        <v>378</v>
      </c>
      <c r="AC209" s="7" t="s">
        <v>256</v>
      </c>
      <c r="AD209" s="13" t="s">
        <v>504</v>
      </c>
      <c r="AE209" s="7" t="s">
        <v>413</v>
      </c>
      <c r="AF209" s="7" t="s">
        <v>413</v>
      </c>
      <c r="AG209" s="7" t="s">
        <v>413</v>
      </c>
      <c r="AH209" s="7" t="s">
        <v>413</v>
      </c>
      <c r="AI209" s="7" t="s">
        <v>300</v>
      </c>
      <c r="AJ209" s="7" t="s">
        <v>294</v>
      </c>
      <c r="AK209" s="7">
        <v>0</v>
      </c>
      <c r="AL209" s="14" t="s">
        <v>295</v>
      </c>
      <c r="AM209" s="14" t="s">
        <v>295</v>
      </c>
      <c r="AN209" s="14" t="s">
        <v>295</v>
      </c>
      <c r="AO209" s="10">
        <v>2037.07</v>
      </c>
      <c r="AP209" s="10">
        <v>2363</v>
      </c>
      <c r="AQ209" s="16">
        <v>0</v>
      </c>
      <c r="AR209" s="16">
        <v>0</v>
      </c>
      <c r="AS209" s="16" t="s">
        <v>296</v>
      </c>
      <c r="AT209" s="7" t="s">
        <v>413</v>
      </c>
      <c r="AU209" s="7" t="s">
        <v>297</v>
      </c>
      <c r="AV209" s="7" t="s">
        <v>326</v>
      </c>
      <c r="AW209" s="16">
        <v>0</v>
      </c>
      <c r="AX209" s="14" t="s">
        <v>295</v>
      </c>
      <c r="AY209" s="14" t="s">
        <v>295</v>
      </c>
      <c r="AZ209" s="12" t="s">
        <v>525</v>
      </c>
      <c r="BA209" s="12" t="s">
        <v>525</v>
      </c>
      <c r="BB209" s="16" t="s">
        <v>298</v>
      </c>
      <c r="BC209" s="16" t="s">
        <v>298</v>
      </c>
      <c r="BD209" s="3">
        <v>202</v>
      </c>
      <c r="BE209" s="7" t="s">
        <v>259</v>
      </c>
      <c r="BF209" s="3">
        <v>202</v>
      </c>
      <c r="BG209" s="7" t="s">
        <v>414</v>
      </c>
      <c r="BH209" s="12" t="s">
        <v>525</v>
      </c>
      <c r="BI209" s="12" t="s">
        <v>525</v>
      </c>
      <c r="BJ209" s="12" t="s">
        <v>525</v>
      </c>
      <c r="BK209" s="12" t="s">
        <v>525</v>
      </c>
      <c r="BL209" s="16" t="s">
        <v>294</v>
      </c>
      <c r="BM209" s="17">
        <v>45199</v>
      </c>
      <c r="BN209" s="17">
        <v>45199</v>
      </c>
      <c r="BO209" s="3" t="s">
        <v>543</v>
      </c>
    </row>
    <row r="210" spans="1:67" x14ac:dyDescent="0.25">
      <c r="A210" s="7">
        <v>2023</v>
      </c>
      <c r="B210" s="11">
        <v>45108</v>
      </c>
      <c r="C210" s="11">
        <v>45199</v>
      </c>
      <c r="D210" s="7" t="s">
        <v>151</v>
      </c>
      <c r="E210" s="3" t="s">
        <v>157</v>
      </c>
      <c r="F210" s="3" t="s">
        <v>158</v>
      </c>
      <c r="G210" s="3" t="s">
        <v>415</v>
      </c>
      <c r="H210" s="7" t="s">
        <v>416</v>
      </c>
      <c r="I210" s="12" t="s">
        <v>394</v>
      </c>
      <c r="J210" s="7" t="s">
        <v>326</v>
      </c>
      <c r="K210" s="7">
        <v>203</v>
      </c>
      <c r="L210" s="3" t="s">
        <v>412</v>
      </c>
      <c r="M210" s="3" t="s">
        <v>412</v>
      </c>
      <c r="N210" s="3" t="s">
        <v>412</v>
      </c>
      <c r="O210" s="7" t="s">
        <v>326</v>
      </c>
      <c r="P210" s="7"/>
      <c r="Q210" s="7" t="s">
        <v>446</v>
      </c>
      <c r="R210" s="7" t="s">
        <v>168</v>
      </c>
      <c r="S210" s="7" t="s">
        <v>464</v>
      </c>
      <c r="T210" s="7">
        <v>14</v>
      </c>
      <c r="U210" s="7" t="s">
        <v>350</v>
      </c>
      <c r="V210" s="7" t="s">
        <v>191</v>
      </c>
      <c r="W210" s="7" t="s">
        <v>299</v>
      </c>
      <c r="X210" s="7">
        <v>90150001</v>
      </c>
      <c r="Y210" s="7" t="s">
        <v>465</v>
      </c>
      <c r="Z210" s="7">
        <v>115</v>
      </c>
      <c r="AA210" s="7" t="s">
        <v>465</v>
      </c>
      <c r="AB210" s="13" t="s">
        <v>378</v>
      </c>
      <c r="AC210" s="7" t="s">
        <v>256</v>
      </c>
      <c r="AD210" s="13" t="s">
        <v>504</v>
      </c>
      <c r="AE210" s="7" t="s">
        <v>413</v>
      </c>
      <c r="AF210" s="7" t="s">
        <v>413</v>
      </c>
      <c r="AG210" s="7" t="s">
        <v>413</v>
      </c>
      <c r="AH210" s="7" t="s">
        <v>413</v>
      </c>
      <c r="AI210" s="7" t="s">
        <v>300</v>
      </c>
      <c r="AJ210" s="7" t="s">
        <v>294</v>
      </c>
      <c r="AK210" s="7">
        <v>0</v>
      </c>
      <c r="AL210" s="14" t="s">
        <v>295</v>
      </c>
      <c r="AM210" s="14" t="s">
        <v>295</v>
      </c>
      <c r="AN210" s="14" t="s">
        <v>295</v>
      </c>
      <c r="AO210" s="10">
        <v>3412.07</v>
      </c>
      <c r="AP210" s="10">
        <v>3958</v>
      </c>
      <c r="AQ210" s="16">
        <v>0</v>
      </c>
      <c r="AR210" s="16">
        <v>0</v>
      </c>
      <c r="AS210" s="16" t="s">
        <v>296</v>
      </c>
      <c r="AT210" s="7" t="s">
        <v>413</v>
      </c>
      <c r="AU210" s="7" t="s">
        <v>297</v>
      </c>
      <c r="AV210" s="7" t="s">
        <v>326</v>
      </c>
      <c r="AW210" s="16">
        <v>0</v>
      </c>
      <c r="AX210" s="14" t="s">
        <v>295</v>
      </c>
      <c r="AY210" s="14" t="s">
        <v>295</v>
      </c>
      <c r="AZ210" s="12" t="s">
        <v>525</v>
      </c>
      <c r="BA210" s="12" t="s">
        <v>525</v>
      </c>
      <c r="BB210" s="16" t="s">
        <v>298</v>
      </c>
      <c r="BC210" s="16" t="s">
        <v>298</v>
      </c>
      <c r="BD210" s="3">
        <v>203</v>
      </c>
      <c r="BE210" s="7" t="s">
        <v>259</v>
      </c>
      <c r="BF210" s="3">
        <v>203</v>
      </c>
      <c r="BG210" s="7" t="s">
        <v>414</v>
      </c>
      <c r="BH210" s="12" t="s">
        <v>525</v>
      </c>
      <c r="BI210" s="12" t="s">
        <v>525</v>
      </c>
      <c r="BJ210" s="12" t="s">
        <v>525</v>
      </c>
      <c r="BK210" s="12" t="s">
        <v>525</v>
      </c>
      <c r="BL210" s="16" t="s">
        <v>294</v>
      </c>
      <c r="BM210" s="17">
        <v>45199</v>
      </c>
      <c r="BN210" s="17">
        <v>45199</v>
      </c>
      <c r="BO210" s="3" t="s">
        <v>544</v>
      </c>
    </row>
    <row r="211" spans="1:67" x14ac:dyDescent="0.25">
      <c r="A211" s="7">
        <v>2023</v>
      </c>
      <c r="B211" s="11">
        <v>45108</v>
      </c>
      <c r="C211" s="11">
        <v>45199</v>
      </c>
      <c r="D211" s="7" t="s">
        <v>151</v>
      </c>
      <c r="E211" s="3" t="s">
        <v>157</v>
      </c>
      <c r="F211" s="3" t="s">
        <v>158</v>
      </c>
      <c r="G211" s="3" t="s">
        <v>415</v>
      </c>
      <c r="H211" s="7" t="s">
        <v>416</v>
      </c>
      <c r="I211" s="12" t="s">
        <v>394</v>
      </c>
      <c r="J211" s="7" t="s">
        <v>326</v>
      </c>
      <c r="K211" s="7">
        <v>204</v>
      </c>
      <c r="L211" s="3" t="s">
        <v>412</v>
      </c>
      <c r="M211" s="3" t="s">
        <v>412</v>
      </c>
      <c r="N211" s="3" t="s">
        <v>412</v>
      </c>
      <c r="O211" s="7" t="s">
        <v>326</v>
      </c>
      <c r="P211" s="7"/>
      <c r="Q211" s="7" t="s">
        <v>446</v>
      </c>
      <c r="R211" s="7" t="s">
        <v>168</v>
      </c>
      <c r="S211" s="7" t="s">
        <v>464</v>
      </c>
      <c r="T211" s="7">
        <v>14</v>
      </c>
      <c r="U211" s="7" t="s">
        <v>350</v>
      </c>
      <c r="V211" s="7" t="s">
        <v>191</v>
      </c>
      <c r="W211" s="7" t="s">
        <v>299</v>
      </c>
      <c r="X211" s="7">
        <v>90150001</v>
      </c>
      <c r="Y211" s="7" t="s">
        <v>465</v>
      </c>
      <c r="Z211" s="7">
        <v>115</v>
      </c>
      <c r="AA211" s="7" t="s">
        <v>465</v>
      </c>
      <c r="AB211" s="13" t="s">
        <v>378</v>
      </c>
      <c r="AC211" s="7" t="s">
        <v>256</v>
      </c>
      <c r="AD211" s="13" t="s">
        <v>504</v>
      </c>
      <c r="AE211" s="7" t="s">
        <v>413</v>
      </c>
      <c r="AF211" s="7" t="s">
        <v>413</v>
      </c>
      <c r="AG211" s="7" t="s">
        <v>413</v>
      </c>
      <c r="AH211" s="7" t="s">
        <v>413</v>
      </c>
      <c r="AI211" s="7" t="s">
        <v>300</v>
      </c>
      <c r="AJ211" s="7" t="s">
        <v>294</v>
      </c>
      <c r="AK211" s="7">
        <v>0</v>
      </c>
      <c r="AL211" s="14" t="s">
        <v>295</v>
      </c>
      <c r="AM211" s="14" t="s">
        <v>295</v>
      </c>
      <c r="AN211" s="14" t="s">
        <v>295</v>
      </c>
      <c r="AO211" s="10">
        <v>872.41</v>
      </c>
      <c r="AP211" s="10">
        <v>1012</v>
      </c>
      <c r="AQ211" s="16">
        <v>0</v>
      </c>
      <c r="AR211" s="16">
        <v>0</v>
      </c>
      <c r="AS211" s="16" t="s">
        <v>296</v>
      </c>
      <c r="AT211" s="7" t="s">
        <v>413</v>
      </c>
      <c r="AU211" s="7" t="s">
        <v>297</v>
      </c>
      <c r="AV211" s="7" t="s">
        <v>326</v>
      </c>
      <c r="AW211" s="16">
        <v>0</v>
      </c>
      <c r="AX211" s="14" t="s">
        <v>295</v>
      </c>
      <c r="AY211" s="14" t="s">
        <v>295</v>
      </c>
      <c r="AZ211" s="12" t="s">
        <v>525</v>
      </c>
      <c r="BA211" s="12" t="s">
        <v>525</v>
      </c>
      <c r="BB211" s="16" t="s">
        <v>298</v>
      </c>
      <c r="BC211" s="16" t="s">
        <v>298</v>
      </c>
      <c r="BD211" s="3">
        <v>204</v>
      </c>
      <c r="BE211" s="7" t="s">
        <v>259</v>
      </c>
      <c r="BF211" s="3">
        <v>204</v>
      </c>
      <c r="BG211" s="7" t="s">
        <v>414</v>
      </c>
      <c r="BH211" s="12" t="s">
        <v>525</v>
      </c>
      <c r="BI211" s="12" t="s">
        <v>525</v>
      </c>
      <c r="BJ211" s="12" t="s">
        <v>525</v>
      </c>
      <c r="BK211" s="12" t="s">
        <v>525</v>
      </c>
      <c r="BL211" s="16" t="s">
        <v>294</v>
      </c>
      <c r="BM211" s="17">
        <v>45199</v>
      </c>
      <c r="BN211" s="17">
        <v>45199</v>
      </c>
      <c r="BO211" s="3" t="s">
        <v>545</v>
      </c>
    </row>
    <row r="212" spans="1:67" x14ac:dyDescent="0.25">
      <c r="A212" s="7">
        <v>2023</v>
      </c>
      <c r="B212" s="11">
        <v>45108</v>
      </c>
      <c r="C212" s="11">
        <v>45199</v>
      </c>
      <c r="D212" s="7" t="s">
        <v>151</v>
      </c>
      <c r="E212" s="3" t="s">
        <v>157</v>
      </c>
      <c r="F212" s="3" t="s">
        <v>158</v>
      </c>
      <c r="G212" s="3" t="s">
        <v>415</v>
      </c>
      <c r="H212" s="7" t="s">
        <v>416</v>
      </c>
      <c r="I212" s="12" t="s">
        <v>394</v>
      </c>
      <c r="J212" s="7" t="s">
        <v>326</v>
      </c>
      <c r="K212" s="7">
        <v>205</v>
      </c>
      <c r="L212" s="3" t="s">
        <v>412</v>
      </c>
      <c r="M212" s="3" t="s">
        <v>412</v>
      </c>
      <c r="N212" s="3" t="s">
        <v>412</v>
      </c>
      <c r="O212" s="7" t="s">
        <v>326</v>
      </c>
      <c r="P212" s="7"/>
      <c r="Q212" s="7" t="s">
        <v>446</v>
      </c>
      <c r="R212" s="7" t="s">
        <v>168</v>
      </c>
      <c r="S212" s="7" t="s">
        <v>464</v>
      </c>
      <c r="T212" s="7">
        <v>14</v>
      </c>
      <c r="U212" s="7" t="s">
        <v>350</v>
      </c>
      <c r="V212" s="7" t="s">
        <v>191</v>
      </c>
      <c r="W212" s="7" t="s">
        <v>299</v>
      </c>
      <c r="X212" s="7">
        <v>90150001</v>
      </c>
      <c r="Y212" s="7" t="s">
        <v>465</v>
      </c>
      <c r="Z212" s="7">
        <v>115</v>
      </c>
      <c r="AA212" s="7" t="s">
        <v>465</v>
      </c>
      <c r="AB212" s="13" t="s">
        <v>378</v>
      </c>
      <c r="AC212" s="7" t="s">
        <v>256</v>
      </c>
      <c r="AD212" s="13" t="s">
        <v>504</v>
      </c>
      <c r="AE212" s="7" t="s">
        <v>413</v>
      </c>
      <c r="AF212" s="7" t="s">
        <v>413</v>
      </c>
      <c r="AG212" s="7" t="s">
        <v>413</v>
      </c>
      <c r="AH212" s="7" t="s">
        <v>413</v>
      </c>
      <c r="AI212" s="7" t="s">
        <v>300</v>
      </c>
      <c r="AJ212" s="7" t="s">
        <v>294</v>
      </c>
      <c r="AK212" s="7">
        <v>0</v>
      </c>
      <c r="AL212" s="14" t="s">
        <v>295</v>
      </c>
      <c r="AM212" s="14" t="s">
        <v>295</v>
      </c>
      <c r="AN212" s="14" t="s">
        <v>295</v>
      </c>
      <c r="AO212" s="10">
        <v>4265.5200000000004</v>
      </c>
      <c r="AP212" s="10">
        <v>4948</v>
      </c>
      <c r="AQ212" s="16">
        <v>0</v>
      </c>
      <c r="AR212" s="16">
        <v>0</v>
      </c>
      <c r="AS212" s="16" t="s">
        <v>296</v>
      </c>
      <c r="AT212" s="7" t="s">
        <v>413</v>
      </c>
      <c r="AU212" s="7" t="s">
        <v>297</v>
      </c>
      <c r="AV212" s="7" t="s">
        <v>326</v>
      </c>
      <c r="AW212" s="16">
        <v>0</v>
      </c>
      <c r="AX212" s="14" t="s">
        <v>295</v>
      </c>
      <c r="AY212" s="14" t="s">
        <v>295</v>
      </c>
      <c r="AZ212" s="12" t="s">
        <v>525</v>
      </c>
      <c r="BA212" s="12" t="s">
        <v>525</v>
      </c>
      <c r="BB212" s="16" t="s">
        <v>298</v>
      </c>
      <c r="BC212" s="16" t="s">
        <v>298</v>
      </c>
      <c r="BD212" s="3">
        <v>205</v>
      </c>
      <c r="BE212" s="7" t="s">
        <v>259</v>
      </c>
      <c r="BF212" s="3">
        <v>205</v>
      </c>
      <c r="BG212" s="7" t="s">
        <v>414</v>
      </c>
      <c r="BH212" s="12" t="s">
        <v>525</v>
      </c>
      <c r="BI212" s="12" t="s">
        <v>525</v>
      </c>
      <c r="BJ212" s="12" t="s">
        <v>525</v>
      </c>
      <c r="BK212" s="12" t="s">
        <v>525</v>
      </c>
      <c r="BL212" s="16" t="s">
        <v>294</v>
      </c>
      <c r="BM212" s="17">
        <v>45199</v>
      </c>
      <c r="BN212" s="17">
        <v>45199</v>
      </c>
      <c r="BO212" s="3" t="s">
        <v>546</v>
      </c>
    </row>
    <row r="213" spans="1:67" x14ac:dyDescent="0.25">
      <c r="A213" s="7">
        <v>2023</v>
      </c>
      <c r="B213" s="11">
        <v>45108</v>
      </c>
      <c r="C213" s="11">
        <v>45199</v>
      </c>
      <c r="D213" s="7" t="s">
        <v>151</v>
      </c>
      <c r="E213" s="3" t="s">
        <v>157</v>
      </c>
      <c r="F213" s="3" t="s">
        <v>158</v>
      </c>
      <c r="G213" s="3" t="s">
        <v>415</v>
      </c>
      <c r="H213" s="7" t="s">
        <v>416</v>
      </c>
      <c r="I213" s="12" t="s">
        <v>394</v>
      </c>
      <c r="J213" s="7" t="s">
        <v>326</v>
      </c>
      <c r="K213" s="7">
        <v>206</v>
      </c>
      <c r="L213" s="3" t="s">
        <v>412</v>
      </c>
      <c r="M213" s="3" t="s">
        <v>412</v>
      </c>
      <c r="N213" s="3" t="s">
        <v>412</v>
      </c>
      <c r="O213" s="7" t="s">
        <v>326</v>
      </c>
      <c r="P213" s="7"/>
      <c r="Q213" s="7" t="s">
        <v>446</v>
      </c>
      <c r="R213" s="7" t="s">
        <v>168</v>
      </c>
      <c r="S213" s="7" t="s">
        <v>464</v>
      </c>
      <c r="T213" s="7">
        <v>14</v>
      </c>
      <c r="U213" s="7" t="s">
        <v>350</v>
      </c>
      <c r="V213" s="7" t="s">
        <v>191</v>
      </c>
      <c r="W213" s="7" t="s">
        <v>299</v>
      </c>
      <c r="X213" s="7">
        <v>90150001</v>
      </c>
      <c r="Y213" s="7" t="s">
        <v>465</v>
      </c>
      <c r="Z213" s="7">
        <v>115</v>
      </c>
      <c r="AA213" s="7" t="s">
        <v>465</v>
      </c>
      <c r="AB213" s="13" t="s">
        <v>378</v>
      </c>
      <c r="AC213" s="7" t="s">
        <v>256</v>
      </c>
      <c r="AD213" s="13" t="s">
        <v>504</v>
      </c>
      <c r="AE213" s="7" t="s">
        <v>413</v>
      </c>
      <c r="AF213" s="7" t="s">
        <v>413</v>
      </c>
      <c r="AG213" s="7" t="s">
        <v>413</v>
      </c>
      <c r="AH213" s="7" t="s">
        <v>413</v>
      </c>
      <c r="AI213" s="7" t="s">
        <v>300</v>
      </c>
      <c r="AJ213" s="7" t="s">
        <v>294</v>
      </c>
      <c r="AK213" s="7">
        <v>0</v>
      </c>
      <c r="AL213" s="14" t="s">
        <v>295</v>
      </c>
      <c r="AM213" s="14" t="s">
        <v>295</v>
      </c>
      <c r="AN213" s="14" t="s">
        <v>295</v>
      </c>
      <c r="AO213" s="10">
        <v>1282.76</v>
      </c>
      <c r="AP213" s="10">
        <v>1488</v>
      </c>
      <c r="AQ213" s="16">
        <v>0</v>
      </c>
      <c r="AR213" s="16">
        <v>0</v>
      </c>
      <c r="AS213" s="16" t="s">
        <v>296</v>
      </c>
      <c r="AT213" s="7" t="s">
        <v>413</v>
      </c>
      <c r="AU213" s="7" t="s">
        <v>297</v>
      </c>
      <c r="AV213" s="7" t="s">
        <v>326</v>
      </c>
      <c r="AW213" s="16">
        <v>0</v>
      </c>
      <c r="AX213" s="14" t="s">
        <v>295</v>
      </c>
      <c r="AY213" s="14" t="s">
        <v>295</v>
      </c>
      <c r="AZ213" s="12" t="s">
        <v>525</v>
      </c>
      <c r="BA213" s="12" t="s">
        <v>525</v>
      </c>
      <c r="BB213" s="16" t="s">
        <v>298</v>
      </c>
      <c r="BC213" s="16" t="s">
        <v>298</v>
      </c>
      <c r="BD213" s="3">
        <v>206</v>
      </c>
      <c r="BE213" s="7" t="s">
        <v>259</v>
      </c>
      <c r="BF213" s="3">
        <v>206</v>
      </c>
      <c r="BG213" s="7" t="s">
        <v>414</v>
      </c>
      <c r="BH213" s="12" t="s">
        <v>525</v>
      </c>
      <c r="BI213" s="12" t="s">
        <v>525</v>
      </c>
      <c r="BJ213" s="12" t="s">
        <v>525</v>
      </c>
      <c r="BK213" s="12" t="s">
        <v>525</v>
      </c>
      <c r="BL213" s="16" t="s">
        <v>294</v>
      </c>
      <c r="BM213" s="17">
        <v>45199</v>
      </c>
      <c r="BN213" s="17">
        <v>45199</v>
      </c>
      <c r="BO213" s="3" t="s">
        <v>547</v>
      </c>
    </row>
    <row r="214" spans="1:67" x14ac:dyDescent="0.25">
      <c r="A214" s="7">
        <v>2023</v>
      </c>
      <c r="B214" s="11">
        <v>45108</v>
      </c>
      <c r="C214" s="11">
        <v>45199</v>
      </c>
      <c r="D214" s="7" t="s">
        <v>151</v>
      </c>
      <c r="E214" s="3" t="s">
        <v>157</v>
      </c>
      <c r="F214" s="3" t="s">
        <v>158</v>
      </c>
      <c r="G214" s="3" t="s">
        <v>415</v>
      </c>
      <c r="H214" s="7" t="s">
        <v>416</v>
      </c>
      <c r="I214" s="12" t="s">
        <v>394</v>
      </c>
      <c r="J214" s="7" t="s">
        <v>326</v>
      </c>
      <c r="K214" s="7">
        <v>207</v>
      </c>
      <c r="L214" s="3" t="s">
        <v>412</v>
      </c>
      <c r="M214" s="3" t="s">
        <v>412</v>
      </c>
      <c r="N214" s="3" t="s">
        <v>412</v>
      </c>
      <c r="O214" s="7" t="s">
        <v>326</v>
      </c>
      <c r="P214" s="7"/>
      <c r="Q214" s="7" t="s">
        <v>446</v>
      </c>
      <c r="R214" s="7" t="s">
        <v>168</v>
      </c>
      <c r="S214" s="7" t="s">
        <v>464</v>
      </c>
      <c r="T214" s="7">
        <v>14</v>
      </c>
      <c r="U214" s="7" t="s">
        <v>350</v>
      </c>
      <c r="V214" s="7" t="s">
        <v>191</v>
      </c>
      <c r="W214" s="7" t="s">
        <v>299</v>
      </c>
      <c r="X214" s="7">
        <v>90150001</v>
      </c>
      <c r="Y214" s="7" t="s">
        <v>465</v>
      </c>
      <c r="Z214" s="7">
        <v>115</v>
      </c>
      <c r="AA214" s="7" t="s">
        <v>465</v>
      </c>
      <c r="AB214" s="13" t="s">
        <v>378</v>
      </c>
      <c r="AC214" s="7" t="s">
        <v>256</v>
      </c>
      <c r="AD214" s="13" t="s">
        <v>504</v>
      </c>
      <c r="AE214" s="7" t="s">
        <v>413</v>
      </c>
      <c r="AF214" s="7" t="s">
        <v>413</v>
      </c>
      <c r="AG214" s="7" t="s">
        <v>413</v>
      </c>
      <c r="AH214" s="7" t="s">
        <v>413</v>
      </c>
      <c r="AI214" s="7" t="s">
        <v>300</v>
      </c>
      <c r="AJ214" s="7" t="s">
        <v>294</v>
      </c>
      <c r="AK214" s="7">
        <v>0</v>
      </c>
      <c r="AL214" s="14" t="s">
        <v>295</v>
      </c>
      <c r="AM214" s="14" t="s">
        <v>295</v>
      </c>
      <c r="AN214" s="14" t="s">
        <v>295</v>
      </c>
      <c r="AO214" s="10">
        <v>3234.48</v>
      </c>
      <c r="AP214" s="10">
        <v>3752</v>
      </c>
      <c r="AQ214" s="16">
        <v>0</v>
      </c>
      <c r="AR214" s="16">
        <v>0</v>
      </c>
      <c r="AS214" s="16" t="s">
        <v>296</v>
      </c>
      <c r="AT214" s="7" t="s">
        <v>413</v>
      </c>
      <c r="AU214" s="7" t="s">
        <v>297</v>
      </c>
      <c r="AV214" s="7" t="s">
        <v>326</v>
      </c>
      <c r="AW214" s="16">
        <v>0</v>
      </c>
      <c r="AX214" s="14" t="s">
        <v>295</v>
      </c>
      <c r="AY214" s="14" t="s">
        <v>295</v>
      </c>
      <c r="AZ214" s="12" t="s">
        <v>525</v>
      </c>
      <c r="BA214" s="12" t="s">
        <v>525</v>
      </c>
      <c r="BB214" s="16" t="s">
        <v>298</v>
      </c>
      <c r="BC214" s="16" t="s">
        <v>298</v>
      </c>
      <c r="BD214" s="3">
        <v>207</v>
      </c>
      <c r="BE214" s="7" t="s">
        <v>259</v>
      </c>
      <c r="BF214" s="3">
        <v>207</v>
      </c>
      <c r="BG214" s="7" t="s">
        <v>414</v>
      </c>
      <c r="BH214" s="12" t="s">
        <v>525</v>
      </c>
      <c r="BI214" s="12" t="s">
        <v>525</v>
      </c>
      <c r="BJ214" s="12" t="s">
        <v>525</v>
      </c>
      <c r="BK214" s="12" t="s">
        <v>525</v>
      </c>
      <c r="BL214" s="16" t="s">
        <v>294</v>
      </c>
      <c r="BM214" s="17">
        <v>45199</v>
      </c>
      <c r="BN214" s="17">
        <v>45199</v>
      </c>
      <c r="BO214" s="3" t="s">
        <v>548</v>
      </c>
    </row>
    <row r="215" spans="1:67" x14ac:dyDescent="0.25">
      <c r="A215" s="7">
        <v>2023</v>
      </c>
      <c r="B215" s="11">
        <v>45108</v>
      </c>
      <c r="C215" s="11">
        <v>45199</v>
      </c>
      <c r="D215" s="7" t="s">
        <v>151</v>
      </c>
      <c r="E215" s="3" t="s">
        <v>157</v>
      </c>
      <c r="F215" s="3" t="s">
        <v>158</v>
      </c>
      <c r="G215" s="3" t="s">
        <v>415</v>
      </c>
      <c r="H215" s="7" t="s">
        <v>416</v>
      </c>
      <c r="I215" s="12" t="s">
        <v>394</v>
      </c>
      <c r="J215" s="7" t="s">
        <v>326</v>
      </c>
      <c r="K215" s="7">
        <v>208</v>
      </c>
      <c r="L215" s="3" t="s">
        <v>412</v>
      </c>
      <c r="M215" s="3" t="s">
        <v>412</v>
      </c>
      <c r="N215" s="3" t="s">
        <v>412</v>
      </c>
      <c r="O215" s="7" t="s">
        <v>326</v>
      </c>
      <c r="P215" s="7"/>
      <c r="Q215" s="7" t="s">
        <v>446</v>
      </c>
      <c r="R215" s="7" t="s">
        <v>168</v>
      </c>
      <c r="S215" s="7" t="s">
        <v>464</v>
      </c>
      <c r="T215" s="7">
        <v>14</v>
      </c>
      <c r="U215" s="7" t="s">
        <v>350</v>
      </c>
      <c r="V215" s="7" t="s">
        <v>191</v>
      </c>
      <c r="W215" s="7" t="s">
        <v>299</v>
      </c>
      <c r="X215" s="7">
        <v>90150001</v>
      </c>
      <c r="Y215" s="7" t="s">
        <v>465</v>
      </c>
      <c r="Z215" s="7">
        <v>115</v>
      </c>
      <c r="AA215" s="7" t="s">
        <v>465</v>
      </c>
      <c r="AB215" s="13" t="s">
        <v>378</v>
      </c>
      <c r="AC215" s="7" t="s">
        <v>256</v>
      </c>
      <c r="AD215" s="13" t="s">
        <v>504</v>
      </c>
      <c r="AE215" s="7" t="s">
        <v>413</v>
      </c>
      <c r="AF215" s="7" t="s">
        <v>413</v>
      </c>
      <c r="AG215" s="7" t="s">
        <v>413</v>
      </c>
      <c r="AH215" s="7" t="s">
        <v>413</v>
      </c>
      <c r="AI215" s="7" t="s">
        <v>300</v>
      </c>
      <c r="AJ215" s="7" t="s">
        <v>294</v>
      </c>
      <c r="AK215" s="7">
        <v>0</v>
      </c>
      <c r="AL215" s="14" t="s">
        <v>295</v>
      </c>
      <c r="AM215" s="14" t="s">
        <v>295</v>
      </c>
      <c r="AN215" s="14" t="s">
        <v>295</v>
      </c>
      <c r="AO215" s="10">
        <v>4364.66</v>
      </c>
      <c r="AP215" s="10">
        <v>5063</v>
      </c>
      <c r="AQ215" s="16">
        <v>0</v>
      </c>
      <c r="AR215" s="16">
        <v>0</v>
      </c>
      <c r="AS215" s="16" t="s">
        <v>296</v>
      </c>
      <c r="AT215" s="7" t="s">
        <v>413</v>
      </c>
      <c r="AU215" s="7" t="s">
        <v>297</v>
      </c>
      <c r="AV215" s="7" t="s">
        <v>326</v>
      </c>
      <c r="AW215" s="16">
        <v>0</v>
      </c>
      <c r="AX215" s="14" t="s">
        <v>295</v>
      </c>
      <c r="AY215" s="14" t="s">
        <v>295</v>
      </c>
      <c r="AZ215" s="12" t="s">
        <v>525</v>
      </c>
      <c r="BA215" s="12" t="s">
        <v>525</v>
      </c>
      <c r="BB215" s="16" t="s">
        <v>298</v>
      </c>
      <c r="BC215" s="16" t="s">
        <v>298</v>
      </c>
      <c r="BD215" s="3">
        <v>208</v>
      </c>
      <c r="BE215" s="7" t="s">
        <v>259</v>
      </c>
      <c r="BF215" s="3">
        <v>208</v>
      </c>
      <c r="BG215" s="7" t="s">
        <v>414</v>
      </c>
      <c r="BH215" s="12" t="s">
        <v>525</v>
      </c>
      <c r="BI215" s="12" t="s">
        <v>525</v>
      </c>
      <c r="BJ215" s="12" t="s">
        <v>525</v>
      </c>
      <c r="BK215" s="12" t="s">
        <v>525</v>
      </c>
      <c r="BL215" s="16" t="s">
        <v>294</v>
      </c>
      <c r="BM215" s="17">
        <v>45199</v>
      </c>
      <c r="BN215" s="17">
        <v>45199</v>
      </c>
      <c r="BO215" s="3" t="s">
        <v>549</v>
      </c>
    </row>
    <row r="216" spans="1:67" x14ac:dyDescent="0.25">
      <c r="A216" s="7">
        <v>2023</v>
      </c>
      <c r="B216" s="11">
        <v>45108</v>
      </c>
      <c r="C216" s="11">
        <v>45199</v>
      </c>
      <c r="D216" s="7" t="s">
        <v>151</v>
      </c>
      <c r="E216" s="3" t="s">
        <v>157</v>
      </c>
      <c r="F216" s="3" t="s">
        <v>158</v>
      </c>
      <c r="G216" s="3" t="s">
        <v>415</v>
      </c>
      <c r="H216" s="7" t="s">
        <v>416</v>
      </c>
      <c r="I216" s="12" t="s">
        <v>394</v>
      </c>
      <c r="J216" s="7" t="s">
        <v>326</v>
      </c>
      <c r="K216" s="7">
        <v>209</v>
      </c>
      <c r="L216" s="3" t="s">
        <v>412</v>
      </c>
      <c r="M216" s="3" t="s">
        <v>412</v>
      </c>
      <c r="N216" s="3" t="s">
        <v>412</v>
      </c>
      <c r="O216" s="7" t="s">
        <v>326</v>
      </c>
      <c r="P216" s="7"/>
      <c r="Q216" s="7" t="s">
        <v>446</v>
      </c>
      <c r="R216" s="7" t="s">
        <v>168</v>
      </c>
      <c r="S216" s="7" t="s">
        <v>464</v>
      </c>
      <c r="T216" s="7">
        <v>14</v>
      </c>
      <c r="U216" s="7" t="s">
        <v>350</v>
      </c>
      <c r="V216" s="7" t="s">
        <v>191</v>
      </c>
      <c r="W216" s="7" t="s">
        <v>299</v>
      </c>
      <c r="X216" s="7">
        <v>90150001</v>
      </c>
      <c r="Y216" s="7" t="s">
        <v>465</v>
      </c>
      <c r="Z216" s="7">
        <v>115</v>
      </c>
      <c r="AA216" s="7" t="s">
        <v>465</v>
      </c>
      <c r="AB216" s="13" t="s">
        <v>378</v>
      </c>
      <c r="AC216" s="7" t="s">
        <v>256</v>
      </c>
      <c r="AD216" s="13" t="s">
        <v>504</v>
      </c>
      <c r="AE216" s="7" t="s">
        <v>413</v>
      </c>
      <c r="AF216" s="7" t="s">
        <v>413</v>
      </c>
      <c r="AG216" s="7" t="s">
        <v>413</v>
      </c>
      <c r="AH216" s="7" t="s">
        <v>413</v>
      </c>
      <c r="AI216" s="7" t="s">
        <v>300</v>
      </c>
      <c r="AJ216" s="7" t="s">
        <v>294</v>
      </c>
      <c r="AK216" s="7">
        <v>0</v>
      </c>
      <c r="AL216" s="14" t="s">
        <v>295</v>
      </c>
      <c r="AM216" s="14" t="s">
        <v>295</v>
      </c>
      <c r="AN216" s="14" t="s">
        <v>295</v>
      </c>
      <c r="AO216" s="10">
        <v>5091.38</v>
      </c>
      <c r="AP216" s="10">
        <v>5906</v>
      </c>
      <c r="AQ216" s="16">
        <v>0</v>
      </c>
      <c r="AR216" s="16">
        <v>0</v>
      </c>
      <c r="AS216" s="16" t="s">
        <v>296</v>
      </c>
      <c r="AT216" s="7" t="s">
        <v>413</v>
      </c>
      <c r="AU216" s="7" t="s">
        <v>297</v>
      </c>
      <c r="AV216" s="7" t="s">
        <v>326</v>
      </c>
      <c r="AW216" s="16">
        <v>0</v>
      </c>
      <c r="AX216" s="14" t="s">
        <v>295</v>
      </c>
      <c r="AY216" s="14" t="s">
        <v>295</v>
      </c>
      <c r="AZ216" s="12" t="s">
        <v>525</v>
      </c>
      <c r="BA216" s="12" t="s">
        <v>525</v>
      </c>
      <c r="BB216" s="16" t="s">
        <v>298</v>
      </c>
      <c r="BC216" s="16" t="s">
        <v>298</v>
      </c>
      <c r="BD216" s="3">
        <v>209</v>
      </c>
      <c r="BE216" s="7" t="s">
        <v>259</v>
      </c>
      <c r="BF216" s="3">
        <v>209</v>
      </c>
      <c r="BG216" s="7" t="s">
        <v>414</v>
      </c>
      <c r="BH216" s="12" t="s">
        <v>525</v>
      </c>
      <c r="BI216" s="12" t="s">
        <v>525</v>
      </c>
      <c r="BJ216" s="12" t="s">
        <v>525</v>
      </c>
      <c r="BK216" s="12" t="s">
        <v>525</v>
      </c>
      <c r="BL216" s="16" t="s">
        <v>294</v>
      </c>
      <c r="BM216" s="17">
        <v>45199</v>
      </c>
      <c r="BN216" s="17">
        <v>45199</v>
      </c>
      <c r="BO216" s="3" t="s">
        <v>550</v>
      </c>
    </row>
    <row r="217" spans="1:67" x14ac:dyDescent="0.25">
      <c r="A217" s="7">
        <v>2023</v>
      </c>
      <c r="B217" s="11">
        <v>45108</v>
      </c>
      <c r="C217" s="11">
        <v>45199</v>
      </c>
      <c r="D217" s="7" t="s">
        <v>151</v>
      </c>
      <c r="E217" s="3" t="s">
        <v>157</v>
      </c>
      <c r="F217" s="3" t="s">
        <v>158</v>
      </c>
      <c r="G217" s="3" t="s">
        <v>415</v>
      </c>
      <c r="H217" s="7" t="s">
        <v>416</v>
      </c>
      <c r="I217" s="12" t="s">
        <v>394</v>
      </c>
      <c r="J217" s="7" t="s">
        <v>326</v>
      </c>
      <c r="K217" s="7">
        <v>210</v>
      </c>
      <c r="L217" s="3" t="s">
        <v>412</v>
      </c>
      <c r="M217" s="3" t="s">
        <v>412</v>
      </c>
      <c r="N217" s="3" t="s">
        <v>412</v>
      </c>
      <c r="O217" s="7" t="s">
        <v>326</v>
      </c>
      <c r="P217" s="7"/>
      <c r="Q217" s="7" t="s">
        <v>446</v>
      </c>
      <c r="R217" s="7" t="s">
        <v>168</v>
      </c>
      <c r="S217" s="7" t="s">
        <v>464</v>
      </c>
      <c r="T217" s="7">
        <v>14</v>
      </c>
      <c r="U217" s="7" t="s">
        <v>350</v>
      </c>
      <c r="V217" s="7" t="s">
        <v>191</v>
      </c>
      <c r="W217" s="7" t="s">
        <v>299</v>
      </c>
      <c r="X217" s="7">
        <v>90150001</v>
      </c>
      <c r="Y217" s="7" t="s">
        <v>465</v>
      </c>
      <c r="Z217" s="7">
        <v>115</v>
      </c>
      <c r="AA217" s="7" t="s">
        <v>465</v>
      </c>
      <c r="AB217" s="13" t="s">
        <v>378</v>
      </c>
      <c r="AC217" s="7" t="s">
        <v>256</v>
      </c>
      <c r="AD217" s="13" t="s">
        <v>504</v>
      </c>
      <c r="AE217" s="7" t="s">
        <v>413</v>
      </c>
      <c r="AF217" s="7" t="s">
        <v>413</v>
      </c>
      <c r="AG217" s="7" t="s">
        <v>413</v>
      </c>
      <c r="AH217" s="7" t="s">
        <v>413</v>
      </c>
      <c r="AI217" s="7" t="s">
        <v>300</v>
      </c>
      <c r="AJ217" s="7" t="s">
        <v>294</v>
      </c>
      <c r="AK217" s="7">
        <v>0</v>
      </c>
      <c r="AL217" s="14" t="s">
        <v>295</v>
      </c>
      <c r="AM217" s="14" t="s">
        <v>295</v>
      </c>
      <c r="AN217" s="14" t="s">
        <v>295</v>
      </c>
      <c r="AO217" s="10">
        <v>2491.38</v>
      </c>
      <c r="AP217" s="10">
        <v>2890</v>
      </c>
      <c r="AQ217" s="16">
        <v>0</v>
      </c>
      <c r="AR217" s="16">
        <v>0</v>
      </c>
      <c r="AS217" s="16" t="s">
        <v>296</v>
      </c>
      <c r="AT217" s="7" t="s">
        <v>413</v>
      </c>
      <c r="AU217" s="7" t="s">
        <v>297</v>
      </c>
      <c r="AV217" s="7" t="s">
        <v>326</v>
      </c>
      <c r="AW217" s="16">
        <v>0</v>
      </c>
      <c r="AX217" s="14" t="s">
        <v>295</v>
      </c>
      <c r="AY217" s="14" t="s">
        <v>295</v>
      </c>
      <c r="AZ217" s="12" t="s">
        <v>525</v>
      </c>
      <c r="BA217" s="12" t="s">
        <v>525</v>
      </c>
      <c r="BB217" s="16" t="s">
        <v>298</v>
      </c>
      <c r="BC217" s="16" t="s">
        <v>298</v>
      </c>
      <c r="BD217" s="3">
        <v>210</v>
      </c>
      <c r="BE217" s="7" t="s">
        <v>259</v>
      </c>
      <c r="BF217" s="3">
        <v>210</v>
      </c>
      <c r="BG217" s="7" t="s">
        <v>414</v>
      </c>
      <c r="BH217" s="12" t="s">
        <v>525</v>
      </c>
      <c r="BI217" s="12" t="s">
        <v>525</v>
      </c>
      <c r="BJ217" s="12" t="s">
        <v>525</v>
      </c>
      <c r="BK217" s="12" t="s">
        <v>525</v>
      </c>
      <c r="BL217" s="16" t="s">
        <v>294</v>
      </c>
      <c r="BM217" s="17">
        <v>45199</v>
      </c>
      <c r="BN217" s="17">
        <v>45199</v>
      </c>
      <c r="BO217" s="3" t="s">
        <v>551</v>
      </c>
    </row>
    <row r="218" spans="1:67" x14ac:dyDescent="0.25">
      <c r="A218" s="7">
        <v>2023</v>
      </c>
      <c r="B218" s="11">
        <v>45108</v>
      </c>
      <c r="C218" s="11">
        <v>45199</v>
      </c>
      <c r="D218" s="7" t="s">
        <v>151</v>
      </c>
      <c r="E218" s="3" t="s">
        <v>157</v>
      </c>
      <c r="F218" s="3" t="s">
        <v>158</v>
      </c>
      <c r="G218" s="3" t="s">
        <v>415</v>
      </c>
      <c r="H218" s="7" t="s">
        <v>416</v>
      </c>
      <c r="I218" s="12" t="s">
        <v>394</v>
      </c>
      <c r="J218" s="7" t="s">
        <v>326</v>
      </c>
      <c r="K218" s="7">
        <v>211</v>
      </c>
      <c r="L218" s="3" t="s">
        <v>412</v>
      </c>
      <c r="M218" s="3" t="s">
        <v>412</v>
      </c>
      <c r="N218" s="3" t="s">
        <v>412</v>
      </c>
      <c r="O218" s="7" t="s">
        <v>326</v>
      </c>
      <c r="P218" s="7"/>
      <c r="Q218" s="7" t="s">
        <v>446</v>
      </c>
      <c r="R218" s="7" t="s">
        <v>168</v>
      </c>
      <c r="S218" s="7" t="s">
        <v>464</v>
      </c>
      <c r="T218" s="7">
        <v>14</v>
      </c>
      <c r="U218" s="7" t="s">
        <v>350</v>
      </c>
      <c r="V218" s="7" t="s">
        <v>191</v>
      </c>
      <c r="W218" s="7" t="s">
        <v>299</v>
      </c>
      <c r="X218" s="7">
        <v>90150001</v>
      </c>
      <c r="Y218" s="7" t="s">
        <v>465</v>
      </c>
      <c r="Z218" s="7">
        <v>115</v>
      </c>
      <c r="AA218" s="7" t="s">
        <v>465</v>
      </c>
      <c r="AB218" s="13" t="s">
        <v>378</v>
      </c>
      <c r="AC218" s="7" t="s">
        <v>256</v>
      </c>
      <c r="AD218" s="13" t="s">
        <v>504</v>
      </c>
      <c r="AE218" s="7" t="s">
        <v>413</v>
      </c>
      <c r="AF218" s="7" t="s">
        <v>413</v>
      </c>
      <c r="AG218" s="7" t="s">
        <v>413</v>
      </c>
      <c r="AH218" s="7" t="s">
        <v>413</v>
      </c>
      <c r="AI218" s="7" t="s">
        <v>300</v>
      </c>
      <c r="AJ218" s="7" t="s">
        <v>294</v>
      </c>
      <c r="AK218" s="7">
        <v>0</v>
      </c>
      <c r="AL218" s="14" t="s">
        <v>295</v>
      </c>
      <c r="AM218" s="14" t="s">
        <v>295</v>
      </c>
      <c r="AN218" s="14" t="s">
        <v>295</v>
      </c>
      <c r="AO218" s="10">
        <v>698.28</v>
      </c>
      <c r="AP218" s="10">
        <v>810</v>
      </c>
      <c r="AQ218" s="16">
        <v>0</v>
      </c>
      <c r="AR218" s="16">
        <v>0</v>
      </c>
      <c r="AS218" s="16" t="s">
        <v>296</v>
      </c>
      <c r="AT218" s="7" t="s">
        <v>413</v>
      </c>
      <c r="AU218" s="7" t="s">
        <v>297</v>
      </c>
      <c r="AV218" s="7" t="s">
        <v>326</v>
      </c>
      <c r="AW218" s="16">
        <v>0</v>
      </c>
      <c r="AX218" s="14" t="s">
        <v>295</v>
      </c>
      <c r="AY218" s="14" t="s">
        <v>295</v>
      </c>
      <c r="AZ218" s="12" t="s">
        <v>525</v>
      </c>
      <c r="BA218" s="12" t="s">
        <v>525</v>
      </c>
      <c r="BB218" s="16" t="s">
        <v>298</v>
      </c>
      <c r="BC218" s="16" t="s">
        <v>298</v>
      </c>
      <c r="BD218" s="3">
        <v>211</v>
      </c>
      <c r="BE218" s="7" t="s">
        <v>259</v>
      </c>
      <c r="BF218" s="3">
        <v>211</v>
      </c>
      <c r="BG218" s="7" t="s">
        <v>414</v>
      </c>
      <c r="BH218" s="12" t="s">
        <v>525</v>
      </c>
      <c r="BI218" s="12" t="s">
        <v>525</v>
      </c>
      <c r="BJ218" s="12" t="s">
        <v>525</v>
      </c>
      <c r="BK218" s="12" t="s">
        <v>525</v>
      </c>
      <c r="BL218" s="16" t="s">
        <v>294</v>
      </c>
      <c r="BM218" s="17">
        <v>45199</v>
      </c>
      <c r="BN218" s="17">
        <v>45199</v>
      </c>
      <c r="BO218" s="3" t="s">
        <v>552</v>
      </c>
    </row>
    <row r="219" spans="1:67" x14ac:dyDescent="0.25">
      <c r="A219" s="7">
        <v>2023</v>
      </c>
      <c r="B219" s="11">
        <v>45108</v>
      </c>
      <c r="C219" s="11">
        <v>45199</v>
      </c>
      <c r="D219" s="7" t="s">
        <v>151</v>
      </c>
      <c r="E219" s="3" t="s">
        <v>157</v>
      </c>
      <c r="F219" s="3" t="s">
        <v>158</v>
      </c>
      <c r="G219" s="3" t="s">
        <v>415</v>
      </c>
      <c r="H219" s="7" t="s">
        <v>416</v>
      </c>
      <c r="I219" s="12" t="s">
        <v>394</v>
      </c>
      <c r="J219" s="7" t="s">
        <v>326</v>
      </c>
      <c r="K219" s="7">
        <v>212</v>
      </c>
      <c r="L219" s="3" t="s">
        <v>412</v>
      </c>
      <c r="M219" s="3" t="s">
        <v>412</v>
      </c>
      <c r="N219" s="3" t="s">
        <v>412</v>
      </c>
      <c r="O219" s="7" t="s">
        <v>326</v>
      </c>
      <c r="P219" s="7"/>
      <c r="Q219" s="7" t="s">
        <v>446</v>
      </c>
      <c r="R219" s="7" t="s">
        <v>168</v>
      </c>
      <c r="S219" s="7" t="s">
        <v>464</v>
      </c>
      <c r="T219" s="7">
        <v>14</v>
      </c>
      <c r="U219" s="7" t="s">
        <v>350</v>
      </c>
      <c r="V219" s="7" t="s">
        <v>191</v>
      </c>
      <c r="W219" s="7" t="s">
        <v>299</v>
      </c>
      <c r="X219" s="7">
        <v>90150001</v>
      </c>
      <c r="Y219" s="7" t="s">
        <v>465</v>
      </c>
      <c r="Z219" s="7">
        <v>115</v>
      </c>
      <c r="AA219" s="7" t="s">
        <v>465</v>
      </c>
      <c r="AB219" s="13" t="s">
        <v>378</v>
      </c>
      <c r="AC219" s="7" t="s">
        <v>256</v>
      </c>
      <c r="AD219" s="13" t="s">
        <v>504</v>
      </c>
      <c r="AE219" s="7" t="s">
        <v>413</v>
      </c>
      <c r="AF219" s="7" t="s">
        <v>413</v>
      </c>
      <c r="AG219" s="7" t="s">
        <v>413</v>
      </c>
      <c r="AH219" s="7" t="s">
        <v>413</v>
      </c>
      <c r="AI219" s="7" t="s">
        <v>300</v>
      </c>
      <c r="AJ219" s="7" t="s">
        <v>294</v>
      </c>
      <c r="AK219" s="7">
        <v>0</v>
      </c>
      <c r="AL219" s="14" t="s">
        <v>295</v>
      </c>
      <c r="AM219" s="14" t="s">
        <v>295</v>
      </c>
      <c r="AN219" s="14" t="s">
        <v>295</v>
      </c>
      <c r="AO219" s="10">
        <v>81.900000000000006</v>
      </c>
      <c r="AP219" s="10">
        <v>95</v>
      </c>
      <c r="AQ219" s="16">
        <v>0</v>
      </c>
      <c r="AR219" s="16">
        <v>0</v>
      </c>
      <c r="AS219" s="16" t="s">
        <v>296</v>
      </c>
      <c r="AT219" s="7" t="s">
        <v>413</v>
      </c>
      <c r="AU219" s="7" t="s">
        <v>297</v>
      </c>
      <c r="AV219" s="7" t="s">
        <v>326</v>
      </c>
      <c r="AW219" s="16">
        <v>0</v>
      </c>
      <c r="AX219" s="14" t="s">
        <v>295</v>
      </c>
      <c r="AY219" s="14" t="s">
        <v>295</v>
      </c>
      <c r="AZ219" s="12" t="s">
        <v>525</v>
      </c>
      <c r="BA219" s="12" t="s">
        <v>525</v>
      </c>
      <c r="BB219" s="16" t="s">
        <v>298</v>
      </c>
      <c r="BC219" s="16" t="s">
        <v>298</v>
      </c>
      <c r="BD219" s="3">
        <v>212</v>
      </c>
      <c r="BE219" s="7" t="s">
        <v>259</v>
      </c>
      <c r="BF219" s="3">
        <v>212</v>
      </c>
      <c r="BG219" s="7" t="s">
        <v>414</v>
      </c>
      <c r="BH219" s="12" t="s">
        <v>525</v>
      </c>
      <c r="BI219" s="12" t="s">
        <v>525</v>
      </c>
      <c r="BJ219" s="12" t="s">
        <v>525</v>
      </c>
      <c r="BK219" s="12" t="s">
        <v>525</v>
      </c>
      <c r="BL219" s="16" t="s">
        <v>294</v>
      </c>
      <c r="BM219" s="17">
        <v>45199</v>
      </c>
      <c r="BN219" s="17">
        <v>45199</v>
      </c>
      <c r="BO219" s="3" t="s">
        <v>704</v>
      </c>
    </row>
    <row r="220" spans="1:67" x14ac:dyDescent="0.25">
      <c r="A220" s="7">
        <v>2023</v>
      </c>
      <c r="B220" s="11">
        <v>45108</v>
      </c>
      <c r="C220" s="11">
        <v>45199</v>
      </c>
      <c r="D220" s="7" t="s">
        <v>151</v>
      </c>
      <c r="E220" s="3" t="s">
        <v>157</v>
      </c>
      <c r="F220" s="3" t="s">
        <v>158</v>
      </c>
      <c r="G220" s="3" t="s">
        <v>415</v>
      </c>
      <c r="H220" s="7" t="s">
        <v>416</v>
      </c>
      <c r="I220" s="12" t="s">
        <v>394</v>
      </c>
      <c r="J220" s="7" t="s">
        <v>326</v>
      </c>
      <c r="K220" s="7">
        <v>213</v>
      </c>
      <c r="L220" s="3" t="s">
        <v>412</v>
      </c>
      <c r="M220" s="3" t="s">
        <v>412</v>
      </c>
      <c r="N220" s="3" t="s">
        <v>412</v>
      </c>
      <c r="O220" s="7" t="s">
        <v>326</v>
      </c>
      <c r="P220" s="7"/>
      <c r="Q220" s="7" t="s">
        <v>446</v>
      </c>
      <c r="R220" s="7" t="s">
        <v>168</v>
      </c>
      <c r="S220" s="7" t="s">
        <v>464</v>
      </c>
      <c r="T220" s="7">
        <v>14</v>
      </c>
      <c r="U220" s="7" t="s">
        <v>350</v>
      </c>
      <c r="V220" s="7" t="s">
        <v>191</v>
      </c>
      <c r="W220" s="7" t="s">
        <v>299</v>
      </c>
      <c r="X220" s="7">
        <v>90150001</v>
      </c>
      <c r="Y220" s="7" t="s">
        <v>465</v>
      </c>
      <c r="Z220" s="7">
        <v>115</v>
      </c>
      <c r="AA220" s="7" t="s">
        <v>465</v>
      </c>
      <c r="AB220" s="13" t="s">
        <v>378</v>
      </c>
      <c r="AC220" s="7" t="s">
        <v>256</v>
      </c>
      <c r="AD220" s="13" t="s">
        <v>504</v>
      </c>
      <c r="AE220" s="7" t="s">
        <v>413</v>
      </c>
      <c r="AF220" s="7" t="s">
        <v>413</v>
      </c>
      <c r="AG220" s="7" t="s">
        <v>413</v>
      </c>
      <c r="AH220" s="7" t="s">
        <v>413</v>
      </c>
      <c r="AI220" s="7" t="s">
        <v>300</v>
      </c>
      <c r="AJ220" s="7" t="s">
        <v>294</v>
      </c>
      <c r="AK220" s="7">
        <v>0</v>
      </c>
      <c r="AL220" s="14" t="s">
        <v>295</v>
      </c>
      <c r="AM220" s="14" t="s">
        <v>295</v>
      </c>
      <c r="AN220" s="14" t="s">
        <v>295</v>
      </c>
      <c r="AO220" s="10">
        <v>81.900000000000006</v>
      </c>
      <c r="AP220" s="10">
        <v>95</v>
      </c>
      <c r="AQ220" s="16">
        <v>0</v>
      </c>
      <c r="AR220" s="16">
        <v>0</v>
      </c>
      <c r="AS220" s="16" t="s">
        <v>296</v>
      </c>
      <c r="AT220" s="7" t="s">
        <v>413</v>
      </c>
      <c r="AU220" s="7" t="s">
        <v>297</v>
      </c>
      <c r="AV220" s="7" t="s">
        <v>326</v>
      </c>
      <c r="AW220" s="16">
        <v>0</v>
      </c>
      <c r="AX220" s="14" t="s">
        <v>295</v>
      </c>
      <c r="AY220" s="14" t="s">
        <v>295</v>
      </c>
      <c r="AZ220" s="12" t="s">
        <v>525</v>
      </c>
      <c r="BA220" s="12" t="s">
        <v>525</v>
      </c>
      <c r="BB220" s="16" t="s">
        <v>298</v>
      </c>
      <c r="BC220" s="16" t="s">
        <v>298</v>
      </c>
      <c r="BD220" s="3">
        <v>213</v>
      </c>
      <c r="BE220" s="7" t="s">
        <v>259</v>
      </c>
      <c r="BF220" s="3">
        <v>213</v>
      </c>
      <c r="BG220" s="7" t="s">
        <v>414</v>
      </c>
      <c r="BH220" s="12" t="s">
        <v>525</v>
      </c>
      <c r="BI220" s="12" t="s">
        <v>525</v>
      </c>
      <c r="BJ220" s="12" t="s">
        <v>525</v>
      </c>
      <c r="BK220" s="12" t="s">
        <v>525</v>
      </c>
      <c r="BL220" s="16" t="s">
        <v>294</v>
      </c>
      <c r="BM220" s="17">
        <v>45199</v>
      </c>
      <c r="BN220" s="17">
        <v>45199</v>
      </c>
      <c r="BO220" s="3" t="s">
        <v>705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AC8:AC220" xr:uid="{B64B5B82-FD69-4939-AD1E-90109CFBA94E}">
      <formula1>Hidden_627</formula1>
    </dataValidation>
    <dataValidation type="list" allowBlank="1" showErrorMessage="1" sqref="R8:R220" xr:uid="{99B43E31-E620-49D6-BDBC-A884C6DA2854}">
      <formula1>Hidden_415</formula1>
    </dataValidation>
    <dataValidation type="list" allowBlank="1" showErrorMessage="1" sqref="BE8:BE220" xr:uid="{00000000-0002-0000-0000-000004000000}">
      <formula1>Hidden_755</formula1>
    </dataValidation>
    <dataValidation type="list" allowBlank="1" showErrorMessage="1" sqref="D8:D220" xr:uid="{1A527A98-6128-487D-869B-9DBDA3762519}">
      <formula1>Hidden_13</formula1>
    </dataValidation>
    <dataValidation type="list" allowBlank="1" showErrorMessage="1" sqref="E8:E220" xr:uid="{2E2ABF69-7EF3-431B-8EC6-A179B1651D06}">
      <formula1>Hidden_24</formula1>
    </dataValidation>
    <dataValidation type="list" allowBlank="1" showErrorMessage="1" sqref="F8:F220" xr:uid="{E3F36242-91CA-403A-9CC4-A8F29FC89AE6}">
      <formula1>Hidden_35</formula1>
    </dataValidation>
    <dataValidation type="list" allowBlank="1" showErrorMessage="1" sqref="P8:P154 P158:P160 P163:P201" xr:uid="{00000000-0002-0000-0000-000009000000}">
      <formula1>Hidden_1_Tabla_4165885</formula1>
    </dataValidation>
    <dataValidation type="list" allowBlank="1" showErrorMessage="1" sqref="V8:V220" xr:uid="{C9BF1269-73FD-4E50-AD8A-60B345F24ECF}">
      <formula1>Hidden_519</formula1>
    </dataValidation>
  </dataValidations>
  <hyperlinks>
    <hyperlink ref="BK220" r:id="rId1" xr:uid="{F6CF2D5D-9B40-4ED5-B587-6F7A6C168B3D}"/>
    <hyperlink ref="BK219" r:id="rId2" xr:uid="{8E7BC96E-40BD-49EE-B962-716CF9312C33}"/>
    <hyperlink ref="BK218" r:id="rId3" xr:uid="{4ECD9741-ED0C-4775-854E-AC129DADE101}"/>
    <hyperlink ref="BK217" r:id="rId4" xr:uid="{B7BAE925-73A1-4494-9387-9F2C6E0B8D01}"/>
    <hyperlink ref="BK216" r:id="rId5" xr:uid="{49F0FA26-4738-4BF7-B0CD-FF70B4526D6F}"/>
    <hyperlink ref="BK215" r:id="rId6" xr:uid="{701A80C4-6886-40C6-837E-A18BC54F1B3F}"/>
    <hyperlink ref="BK214" r:id="rId7" xr:uid="{D6416F7E-37F8-4EB5-86D1-9841B2BF955D}"/>
    <hyperlink ref="BK213" r:id="rId8" xr:uid="{D095008A-846F-4765-B077-6F19C6202D85}"/>
    <hyperlink ref="BK212" r:id="rId9" xr:uid="{9F562E0F-C5E8-4A90-9C7F-8DD120B5D7E7}"/>
    <hyperlink ref="BK211" r:id="rId10" xr:uid="{FED1DC22-EFBE-42FE-908F-96A26A1669ED}"/>
    <hyperlink ref="BK210" r:id="rId11" xr:uid="{B3BB3EB9-3B1E-4477-B520-893DCC4F4718}"/>
    <hyperlink ref="BK209" r:id="rId12" xr:uid="{EC5141D7-C058-4C99-B0DD-B410A1F1EB7C}"/>
    <hyperlink ref="BK208" r:id="rId13" xr:uid="{FEB18FBF-5AAC-45A0-BE42-148713852FA9}"/>
    <hyperlink ref="BK207" r:id="rId14" xr:uid="{7D2EAF96-2923-4AC7-ACBA-919A58A8BCF3}"/>
    <hyperlink ref="BK206" r:id="rId15" xr:uid="{8D1232C2-70BE-4BB6-8F00-D51DAC82F2CB}"/>
    <hyperlink ref="BK205" r:id="rId16" xr:uid="{FF420D3D-3CB7-479F-97C9-F949F93779FF}"/>
    <hyperlink ref="BK204" r:id="rId17" xr:uid="{0E8A561F-3393-4EF5-AA05-FA5DCFCE7A32}"/>
    <hyperlink ref="BK203" r:id="rId18" xr:uid="{195305C0-E6A8-4B1E-BA92-F42A011DD5AA}"/>
    <hyperlink ref="BK202" r:id="rId19" xr:uid="{24A9181A-7B11-42AC-BBC8-B182285B51BE}"/>
    <hyperlink ref="BK201" r:id="rId20" xr:uid="{681D1472-DF41-46EC-AD6F-B69290CCB04D}"/>
    <hyperlink ref="BK200" r:id="rId21" xr:uid="{8C84C0F8-7AC8-42AA-93FD-418860F59A7F}"/>
    <hyperlink ref="BK199" r:id="rId22" xr:uid="{2DA85C4E-BAE3-4B7D-A549-049F7740C1CC}"/>
    <hyperlink ref="BK198" r:id="rId23" xr:uid="{19F1186E-A346-4F76-A737-9B9CCE25E0BC}"/>
    <hyperlink ref="BK197" r:id="rId24" xr:uid="{A7EA32AB-15D9-4223-BD0A-A4758F8F7B09}"/>
    <hyperlink ref="BK196" r:id="rId25" xr:uid="{A4917EA8-2B4B-4DD3-8385-80EE6AD30EB0}"/>
    <hyperlink ref="BK195" r:id="rId26" xr:uid="{22D80B3F-D6B2-49B8-A61C-8226E4D300EE}"/>
    <hyperlink ref="BK194" r:id="rId27" xr:uid="{4939191F-793F-44D0-A5D6-A02B8469CD05}"/>
    <hyperlink ref="BK193" r:id="rId28" xr:uid="{E746DB42-CF0D-41AB-8DE9-25F7DD67F47F}"/>
    <hyperlink ref="BK192" r:id="rId29" xr:uid="{E5042CB9-F681-46BC-940F-81C56B5AE8B6}"/>
    <hyperlink ref="BK191" r:id="rId30" xr:uid="{3F5DF5E4-2C30-40E9-95C5-38B654DCC5F0}"/>
    <hyperlink ref="BK190" r:id="rId31" xr:uid="{484D3509-BCA9-46B1-95CC-D20B55CCFE91}"/>
    <hyperlink ref="BK189" r:id="rId32" xr:uid="{A85F7680-42A0-4239-9EFE-CE8BCFCEABF8}"/>
    <hyperlink ref="BK188" r:id="rId33" xr:uid="{D2EE7ABA-971F-49DF-83E5-5644CA03B423}"/>
    <hyperlink ref="BK187" r:id="rId34" xr:uid="{D6700A17-157F-4B1C-9396-99D29BEC4B6A}"/>
    <hyperlink ref="BK186" r:id="rId35" xr:uid="{E2AC4570-1A77-401F-882B-20CCA4FB1800}"/>
    <hyperlink ref="BK185" r:id="rId36" xr:uid="{2AD757DF-C44A-49C7-BF9C-98EF163A54E8}"/>
    <hyperlink ref="BK184" r:id="rId37" xr:uid="{9730A088-28FB-4E94-BF23-CAFCB7374E58}"/>
    <hyperlink ref="BK183" r:id="rId38" xr:uid="{8CAACAAC-741A-404B-A676-2F03328E050C}"/>
    <hyperlink ref="BK182" r:id="rId39" xr:uid="{467E80AC-78C6-44A5-93D8-18C8E6A44B0D}"/>
    <hyperlink ref="BK181" r:id="rId40" xr:uid="{B19D5938-3729-401B-BA4E-F8E550A4E843}"/>
    <hyperlink ref="BK180" r:id="rId41" xr:uid="{D579DFC1-1EE2-4D03-8336-6115A589F09C}"/>
    <hyperlink ref="BK179" r:id="rId42" xr:uid="{3EA8F6C8-031B-445F-94C3-361A8CEE8D80}"/>
    <hyperlink ref="BK178" r:id="rId43" xr:uid="{2F97DD74-93E5-4B39-920D-A6937CBC5A93}"/>
    <hyperlink ref="BK177" r:id="rId44" xr:uid="{ED8B3433-DC6F-4B61-8AAE-1DFE8280200F}"/>
    <hyperlink ref="BK176" r:id="rId45" xr:uid="{BF625646-41C6-403C-BA47-4D45730114A7}"/>
    <hyperlink ref="BK175" r:id="rId46" xr:uid="{E2651FA3-7A8A-4190-9825-18827E4101CD}"/>
    <hyperlink ref="BK174" r:id="rId47" xr:uid="{D0C6CD1B-9292-42D0-91C2-1F0936CB37F5}"/>
    <hyperlink ref="BK173" r:id="rId48" xr:uid="{ABDB038F-5E6A-44F9-A22E-74BABD85DCEF}"/>
    <hyperlink ref="BK172" r:id="rId49" xr:uid="{BF518162-2E34-4CDE-9B9D-A005609D939B}"/>
    <hyperlink ref="BK171" r:id="rId50" xr:uid="{F8285E8D-719D-4568-8809-3DF1DAB656F1}"/>
    <hyperlink ref="BK170" r:id="rId51" xr:uid="{D17C5031-A953-491C-B5CB-21FBCB4B9F1A}"/>
    <hyperlink ref="BK169" r:id="rId52" xr:uid="{A00A5E07-2AA2-47D2-AAF6-8FABA92138E0}"/>
    <hyperlink ref="BK168" r:id="rId53" xr:uid="{BA2F250F-8DA5-44DF-96D3-767B033388DD}"/>
    <hyperlink ref="BK167" r:id="rId54" xr:uid="{61067457-4D55-468B-926D-57AB0AEFC89B}"/>
    <hyperlink ref="BK166" r:id="rId55" xr:uid="{CCFB030A-AAD6-4ACC-A1AC-E2F5F3801A3B}"/>
    <hyperlink ref="BK165" r:id="rId56" xr:uid="{6A557AE5-EC57-4E68-8412-05E3617E5B04}"/>
    <hyperlink ref="BK164" r:id="rId57" xr:uid="{F3E976F0-FAB0-492F-A4AE-D8FB4A70B681}"/>
    <hyperlink ref="BK163" r:id="rId58" xr:uid="{E19BD5DC-F126-4241-892C-77C99BA9D433}"/>
    <hyperlink ref="BK162" r:id="rId59" xr:uid="{79446B47-0934-49C4-9A55-F554834819A6}"/>
    <hyperlink ref="BK161" r:id="rId60" xr:uid="{39789DAE-1D51-4754-9803-9DD95B565591}"/>
    <hyperlink ref="BK160" r:id="rId61" xr:uid="{66BD7E50-9B68-4F98-A80D-C3B0A3FB0B40}"/>
    <hyperlink ref="BK159" r:id="rId62" xr:uid="{9BB26F17-5926-4BD6-B412-018053A9A8F0}"/>
    <hyperlink ref="BK158" r:id="rId63" xr:uid="{5099CD35-167E-4944-8748-36DE8AD0AE84}"/>
    <hyperlink ref="BK157" r:id="rId64" xr:uid="{F0F09D10-FDE3-46D6-BC71-EE797D3D6365}"/>
    <hyperlink ref="BK156" r:id="rId65" xr:uid="{3A4D1B40-D229-4557-8DD8-E68194F06AEB}"/>
    <hyperlink ref="BK155" r:id="rId66" xr:uid="{0D407E04-306B-427E-81DB-B687C8B3E9DC}"/>
    <hyperlink ref="BK154" r:id="rId67" xr:uid="{3F14CCFA-D9A7-49CE-ADA4-DF3902E46DF5}"/>
    <hyperlink ref="BK153" r:id="rId68" xr:uid="{6075B3E9-DDBC-43C6-AB94-DF2E7FC1A8B7}"/>
    <hyperlink ref="BK152" r:id="rId69" xr:uid="{2EB6242F-0128-4BD1-B900-245D057E536F}"/>
    <hyperlink ref="BK151" r:id="rId70" xr:uid="{CFB85300-FA12-472F-A67D-CF70BFAAE8C0}"/>
    <hyperlink ref="BK150" r:id="rId71" xr:uid="{DED3A73E-9BF1-465F-B74E-E22A56E3844F}"/>
    <hyperlink ref="BK149" r:id="rId72" xr:uid="{BE807A96-A20C-45A6-BC04-FE9DDC9F00A6}"/>
    <hyperlink ref="BK148" r:id="rId73" xr:uid="{92B3F83E-471B-4ADE-BE4E-062DDEEF33B2}"/>
    <hyperlink ref="BK147" r:id="rId74" xr:uid="{5CB77B70-0420-4718-8064-B8D14A8BC3ED}"/>
    <hyperlink ref="BK146" r:id="rId75" xr:uid="{BCE433E3-7EB7-43EC-A29E-B425AAB1E608}"/>
    <hyperlink ref="BK145" r:id="rId76" xr:uid="{D4CC3880-91E6-4EFC-9DB8-99954DFBF548}"/>
    <hyperlink ref="BK144" r:id="rId77" xr:uid="{C244CBC5-0AC3-4BE5-A7BE-F68AA8389ECE}"/>
    <hyperlink ref="BK143" r:id="rId78" xr:uid="{96B1BE02-2515-461A-9D46-8AC774A4692D}"/>
    <hyperlink ref="BK142" r:id="rId79" xr:uid="{D7556157-8F49-4ACA-B52A-C7048A5BAEC8}"/>
    <hyperlink ref="BK141" r:id="rId80" xr:uid="{1D285806-E12E-43A0-A837-4A486D87C263}"/>
    <hyperlink ref="BK140" r:id="rId81" xr:uid="{C216026D-7CD1-4824-A1DE-97E16A62BC96}"/>
    <hyperlink ref="BK139" r:id="rId82" xr:uid="{71EF11D3-238E-4C1B-B69A-F74561561017}"/>
    <hyperlink ref="BK138" r:id="rId83" xr:uid="{76AFD21E-17C5-43BA-8D37-D3C0951AEBAC}"/>
    <hyperlink ref="BK137" r:id="rId84" xr:uid="{F70D1AB5-43FB-4BFA-BF27-B962C0289737}"/>
    <hyperlink ref="BK136" r:id="rId85" xr:uid="{EC137FAB-3302-4850-81DE-18D189BFFAE2}"/>
    <hyperlink ref="BK135" r:id="rId86" xr:uid="{565DF722-BBF2-4BAB-B4CA-267C1A80A7AD}"/>
    <hyperlink ref="BK134" r:id="rId87" xr:uid="{92E2AB75-614C-4DC2-B78C-226D2D02C771}"/>
    <hyperlink ref="BK133" r:id="rId88" xr:uid="{8D5107B7-B687-4144-BF07-52B5A3BCA627}"/>
    <hyperlink ref="BK132" r:id="rId89" xr:uid="{AE345C0C-F6D0-406F-9697-B92E92325E60}"/>
    <hyperlink ref="BK131" r:id="rId90" xr:uid="{9FE6F7ED-F552-4421-BE21-A1AE520916EE}"/>
    <hyperlink ref="BK130" r:id="rId91" xr:uid="{9F34DD7A-96A7-43E5-88B4-9919BE4B6463}"/>
    <hyperlink ref="BK129" r:id="rId92" xr:uid="{90450153-B257-4CA5-B96E-4E440DB24326}"/>
    <hyperlink ref="BK128" r:id="rId93" xr:uid="{F0D54CAE-12BD-4063-9C0D-B2DF2DFD091A}"/>
    <hyperlink ref="BK127" r:id="rId94" xr:uid="{75D6C44B-599E-4052-8E68-A9EC6E77A0BB}"/>
    <hyperlink ref="BK126" r:id="rId95" xr:uid="{115FE901-C0CC-487F-8EC7-C1027CD28D01}"/>
    <hyperlink ref="BK125" r:id="rId96" xr:uid="{3AAE1741-780F-455F-AFAA-540012159347}"/>
    <hyperlink ref="BK124" r:id="rId97" xr:uid="{0CAFED8B-AFDE-413B-82BE-1D1E8055E207}"/>
    <hyperlink ref="BK123" r:id="rId98" xr:uid="{E5361348-58F1-4146-B0BF-88CE174AD4B3}"/>
    <hyperlink ref="BK122" r:id="rId99" xr:uid="{59916A33-E0EA-41F7-9E3C-A94486131176}"/>
    <hyperlink ref="BK121" r:id="rId100" xr:uid="{EF594839-FA74-4153-9847-7D63350D7BF4}"/>
    <hyperlink ref="BK120" r:id="rId101" xr:uid="{EAB845AF-81F3-4F08-8829-1131F3F45908}"/>
    <hyperlink ref="BK119" r:id="rId102" xr:uid="{C79087DE-5B31-4120-9B86-4655FEE05176}"/>
    <hyperlink ref="BK118" r:id="rId103" xr:uid="{B8E92BFC-B19C-4DB0-A7AA-5DBC5EE767B9}"/>
    <hyperlink ref="BK117" r:id="rId104" xr:uid="{28B2C7E8-DB5E-4380-948D-3590ED2FA7E2}"/>
    <hyperlink ref="BK116" r:id="rId105" xr:uid="{6FE38DA0-D91A-4CCD-BEE7-B0E0D65295C3}"/>
    <hyperlink ref="BK115" r:id="rId106" xr:uid="{508EB639-0E6E-4D57-A122-189182794B34}"/>
    <hyperlink ref="BK114" r:id="rId107" xr:uid="{8F6D8085-2CCB-4AEA-810C-B532EEC80D03}"/>
    <hyperlink ref="BK113" r:id="rId108" xr:uid="{FF2DD9BC-C44F-41BC-8659-E6D5ADADC074}"/>
    <hyperlink ref="BK112" r:id="rId109" xr:uid="{37BC1C6C-7B98-430D-BD3D-F1D3CF533D32}"/>
    <hyperlink ref="BK111" r:id="rId110" xr:uid="{6ECBDF2C-B32F-4D01-A0AE-1B7F2413CFA5}"/>
    <hyperlink ref="BK110" r:id="rId111" xr:uid="{F1DBA214-B80C-4DC5-A68D-ED46A2A07BE3}"/>
    <hyperlink ref="BK109" r:id="rId112" xr:uid="{FE9F3A6C-F416-46EF-B1B1-E7D60D26CFE5}"/>
    <hyperlink ref="BK108" r:id="rId113" xr:uid="{BEEF69F4-C4C6-4617-A680-4276C6DD4959}"/>
    <hyperlink ref="BK107" r:id="rId114" xr:uid="{29F7B4CF-9966-4E5B-9A39-3696B1213B0A}"/>
    <hyperlink ref="BK106" r:id="rId115" xr:uid="{125FB982-F864-41F8-8BD7-ACF8FCD13584}"/>
    <hyperlink ref="BK105" r:id="rId116" xr:uid="{3E0CE8A1-05DD-462A-852A-C72D4EF464EA}"/>
    <hyperlink ref="BK104" r:id="rId117" xr:uid="{AECA676F-4B83-4833-9929-0388B2F4F17B}"/>
    <hyperlink ref="BK103" r:id="rId118" xr:uid="{9029AE12-AF59-40E0-9A1F-C950671157BD}"/>
    <hyperlink ref="BK102" r:id="rId119" xr:uid="{47FCDBD9-47A2-4C81-A64F-882BF6C7E2FB}"/>
    <hyperlink ref="BK101" r:id="rId120" xr:uid="{0C854E3F-5AD0-4A4C-8C11-89208DB41C88}"/>
    <hyperlink ref="BK100" r:id="rId121" xr:uid="{5590E5E2-4D52-4F24-AE66-277E9D0C8E2A}"/>
    <hyperlink ref="BK99" r:id="rId122" xr:uid="{9E2D5BA5-ABB4-4D25-88B9-2582C1C10B18}"/>
    <hyperlink ref="BK98" r:id="rId123" xr:uid="{39506AC2-27D2-402A-AFE7-C827BF551532}"/>
    <hyperlink ref="BK97" r:id="rId124" xr:uid="{E17D0093-CF47-4057-B195-BCEF3E708D0A}"/>
    <hyperlink ref="BK96" r:id="rId125" xr:uid="{A7F24C8B-9455-4EE2-9DF5-D15B3E41D348}"/>
    <hyperlink ref="BK95" r:id="rId126" xr:uid="{8AD02423-8BC8-4D88-91DA-1175FFFDDFAC}"/>
    <hyperlink ref="BK94" r:id="rId127" xr:uid="{CC069C15-0349-4A6F-9A7B-843A0AF59923}"/>
    <hyperlink ref="BK93" r:id="rId128" xr:uid="{3586D8CB-E897-499A-BAF2-5F0D200688DD}"/>
    <hyperlink ref="BK92" r:id="rId129" xr:uid="{DE3F24DB-1B83-4544-AEB2-DCB6D94A2778}"/>
    <hyperlink ref="BK91" r:id="rId130" xr:uid="{423C5B39-9A0C-4CCE-9880-60D58C3A3898}"/>
    <hyperlink ref="BK90" r:id="rId131" xr:uid="{D3992847-2DE3-4EDF-8483-5EA008FBE52B}"/>
    <hyperlink ref="BK89" r:id="rId132" xr:uid="{91D4F6EA-BCA6-4766-8137-8FAC5976E342}"/>
    <hyperlink ref="BK88" r:id="rId133" xr:uid="{D0C9A7E3-0843-4833-BE85-10DF7A5FBFEF}"/>
    <hyperlink ref="BK87" r:id="rId134" xr:uid="{2F80044F-8B82-4F41-B784-9323A51E31D7}"/>
    <hyperlink ref="BK86" r:id="rId135" xr:uid="{2C7CD28D-8EBA-4CB2-8DA9-64D769B29E85}"/>
    <hyperlink ref="BK85" r:id="rId136" xr:uid="{E9211594-3D6F-4257-9A42-059570F40061}"/>
    <hyperlink ref="BK84" r:id="rId137" xr:uid="{3A06D658-947D-4DED-90BE-9F278EC31648}"/>
    <hyperlink ref="BK83" r:id="rId138" xr:uid="{B5B11718-34F5-4B8D-9D3C-2C889BA03D82}"/>
    <hyperlink ref="BK82" r:id="rId139" xr:uid="{4ADC9C8D-D542-403F-AA08-1D653CB08F01}"/>
    <hyperlink ref="BK81" r:id="rId140" xr:uid="{8162214E-B2D6-48A4-B7E2-A461DE818DFE}"/>
    <hyperlink ref="BK80" r:id="rId141" xr:uid="{217AA3AB-2D71-4C37-BAE1-E5C3BA7F592A}"/>
    <hyperlink ref="BK79" r:id="rId142" xr:uid="{FDCC8FC3-EDB1-4138-A170-75EE60747501}"/>
    <hyperlink ref="BK78" r:id="rId143" xr:uid="{7D80D06E-892B-41AE-AEC7-48DAAC7FEF10}"/>
    <hyperlink ref="BK77" r:id="rId144" xr:uid="{3EADBFE5-2A3A-42B7-A281-43DD46F84674}"/>
    <hyperlink ref="BK76" r:id="rId145" xr:uid="{20DF2B1F-E2DD-4F1C-B9DF-B258641D231B}"/>
    <hyperlink ref="BK75" r:id="rId146" xr:uid="{E04D2C9E-23B2-4509-88F8-BC8877A729D8}"/>
    <hyperlink ref="BK74" r:id="rId147" xr:uid="{33677FE0-7318-405A-8F5D-1EE01EB37304}"/>
    <hyperlink ref="BK73" r:id="rId148" xr:uid="{DAA367DD-0FDC-4E79-A4C5-32581377759A}"/>
    <hyperlink ref="BK72" r:id="rId149" xr:uid="{935DAE6F-ECCF-4D62-A750-FF69CCC5F249}"/>
    <hyperlink ref="BK71" r:id="rId150" xr:uid="{DB6570C0-4296-4DFF-A527-706BF3328B8C}"/>
    <hyperlink ref="BK70" r:id="rId151" xr:uid="{FEE985B7-D729-4DA0-BCD3-4A863EE74C39}"/>
    <hyperlink ref="BK69" r:id="rId152" xr:uid="{B7002072-B959-4020-BB9B-0035E4061816}"/>
    <hyperlink ref="BK68" r:id="rId153" xr:uid="{73EC7C19-E87D-47B4-BB5F-B77D994EFD47}"/>
    <hyperlink ref="BK67" r:id="rId154" xr:uid="{534DDFD3-EC1B-4507-96A9-F209C19AD5A6}"/>
    <hyperlink ref="BK66" r:id="rId155" xr:uid="{0E045F36-D249-451A-9809-63798215D55B}"/>
    <hyperlink ref="BK65" r:id="rId156" xr:uid="{10284339-BD72-452D-AD36-C78BB03F4537}"/>
    <hyperlink ref="BK64" r:id="rId157" xr:uid="{128A2334-6CC3-4794-BACA-1696B15AC923}"/>
    <hyperlink ref="BK63" r:id="rId158" xr:uid="{937F9474-70DC-4F9D-AA4D-4DC572C4E9ED}"/>
    <hyperlink ref="BK62" r:id="rId159" xr:uid="{139AD71C-6A52-4788-973E-0B81332B3BE5}"/>
    <hyperlink ref="BK61" r:id="rId160" xr:uid="{A72E4421-FFE5-4E23-A655-1156C2B0F103}"/>
    <hyperlink ref="BK60" r:id="rId161" xr:uid="{FAD88EA5-CEB2-47D6-B547-75E0EE3F827B}"/>
    <hyperlink ref="BK59" r:id="rId162" xr:uid="{ED632232-87B3-4522-801E-8FFB0B8796B1}"/>
    <hyperlink ref="BK58" r:id="rId163" xr:uid="{1F4CAABE-D009-4E44-9295-AA212D86E2D1}"/>
    <hyperlink ref="BK57" r:id="rId164" xr:uid="{FBBAF8AD-170F-428B-9D42-2104F9E0DD28}"/>
    <hyperlink ref="BK56" r:id="rId165" xr:uid="{FC8CD6C7-A2A6-495F-9382-1FF3A9D56912}"/>
    <hyperlink ref="BK55" r:id="rId166" xr:uid="{EA1B1155-064B-4869-92F4-07D53E93511F}"/>
    <hyperlink ref="BK54" r:id="rId167" xr:uid="{078E0FD9-5B89-48DA-8D44-A428025A2A69}"/>
    <hyperlink ref="BK53" r:id="rId168" xr:uid="{1E141845-742D-4C34-B2C8-E2939D880B70}"/>
    <hyperlink ref="BK52" r:id="rId169" xr:uid="{065FD564-6705-4177-A1D9-2412E0DE231C}"/>
    <hyperlink ref="BK51" r:id="rId170" xr:uid="{F0249CE1-21D0-4273-ADA9-4BFFEE5110C7}"/>
    <hyperlink ref="BK50" r:id="rId171" xr:uid="{56AE2292-A5D3-400F-80BB-97CD60B8A73B}"/>
    <hyperlink ref="BK49" r:id="rId172" xr:uid="{8659B146-C2A5-476A-9A3E-7A6F2E2E0D7C}"/>
    <hyperlink ref="BK48" r:id="rId173" xr:uid="{E20EC522-A2E3-4852-9273-AE5C6BED154A}"/>
    <hyperlink ref="BK47" r:id="rId174" xr:uid="{C7E850D9-541A-4EB9-8405-B1CC4EC1A95A}"/>
    <hyperlink ref="BK46" r:id="rId175" xr:uid="{F26E5484-71BA-47F2-9F72-1932C260965D}"/>
    <hyperlink ref="BK45" r:id="rId176" xr:uid="{D9166507-E688-4DFA-AF26-105425371E65}"/>
    <hyperlink ref="BK44" r:id="rId177" xr:uid="{00E81276-C526-4874-88A6-AAA39FEF78CF}"/>
    <hyperlink ref="BK43" r:id="rId178" xr:uid="{7281551E-2254-4178-A62F-8DF3F657FCBA}"/>
    <hyperlink ref="BK42" r:id="rId179" xr:uid="{19DAFD03-DEA1-4C1E-80B2-2CA79A596E8B}"/>
    <hyperlink ref="BK41" r:id="rId180" xr:uid="{B95B9AA6-B51F-444B-8341-CCB564DC05B4}"/>
    <hyperlink ref="BK40" r:id="rId181" xr:uid="{FC2BE908-9D22-4EFA-881F-0AF4E664EB79}"/>
    <hyperlink ref="BK39" r:id="rId182" xr:uid="{37ADC1FF-6946-4737-8BAB-AB9A69E8CB75}"/>
    <hyperlink ref="BK38" r:id="rId183" xr:uid="{987CE1CC-1879-4110-B658-A9E232919D42}"/>
    <hyperlink ref="BK37" r:id="rId184" xr:uid="{462FB9E0-6F0A-4183-AB40-4F160AF3279D}"/>
    <hyperlink ref="BK36" r:id="rId185" xr:uid="{24CC1738-3DAD-4D79-B3F2-4AC2CC1F4FB6}"/>
    <hyperlink ref="BK35" r:id="rId186" xr:uid="{968F60C0-C416-4FEB-B365-C0478ED1AF09}"/>
    <hyperlink ref="BK34" r:id="rId187" xr:uid="{639B52E3-8EAD-4021-BCB1-451FF611903D}"/>
    <hyperlink ref="BK33" r:id="rId188" xr:uid="{863E80BD-9AF1-45BE-9AE8-DFB079BC6C57}"/>
    <hyperlink ref="BK32" r:id="rId189" xr:uid="{2CAAFC3E-7FD5-451A-AB84-8D0C3A80FDEF}"/>
    <hyperlink ref="BK31" r:id="rId190" xr:uid="{B02C3F7E-C186-4722-95E7-E458C1EE526E}"/>
    <hyperlink ref="BK30" r:id="rId191" xr:uid="{9F29E8E4-1D45-4657-9650-4C574AA972FF}"/>
    <hyperlink ref="BK29" r:id="rId192" xr:uid="{3388A127-5CAB-4351-955A-879C8E145BE6}"/>
    <hyperlink ref="BK28" r:id="rId193" xr:uid="{EB2EA325-DE62-4EEE-894A-75E58F88C4EE}"/>
    <hyperlink ref="BK27" r:id="rId194" xr:uid="{E413C704-AA34-49DD-A928-BF8E4D027413}"/>
    <hyperlink ref="BK26" r:id="rId195" xr:uid="{ED88FCFA-8C2F-4093-BA51-D5CCA825CE91}"/>
    <hyperlink ref="BK25" r:id="rId196" xr:uid="{EBDD5B68-20F3-4127-9A23-A79E49B2571A}"/>
    <hyperlink ref="BK24" r:id="rId197" xr:uid="{BC19E6C8-3C00-4610-98F7-30267333AA2F}"/>
    <hyperlink ref="BK23" r:id="rId198" xr:uid="{56B91770-1067-4D06-82BD-13A0F3D8BF14}"/>
    <hyperlink ref="BK22" r:id="rId199" xr:uid="{3985C785-47B2-4EBE-9620-F5A2527B0119}"/>
    <hyperlink ref="BK21" r:id="rId200" xr:uid="{E11DB3F4-FFA1-4FBD-A898-9494DD69FCB4}"/>
    <hyperlink ref="BK20" r:id="rId201" xr:uid="{022FE29C-F9A1-4703-8CCB-C04CA4CEDD70}"/>
    <hyperlink ref="BK19" r:id="rId202" xr:uid="{C04EA0E3-4C17-46C9-B8EA-970019CB50E0}"/>
    <hyperlink ref="BK18" r:id="rId203" xr:uid="{0FF9B20D-28CB-4B95-9C63-070F09060C98}"/>
    <hyperlink ref="BK17" r:id="rId204" xr:uid="{FA1DBE7D-DD0D-4674-A3FD-ABE0FC1F6999}"/>
    <hyperlink ref="BK16" r:id="rId205" xr:uid="{158320FD-7B97-4C12-9F5F-E5D5B31E578A}"/>
    <hyperlink ref="BK15" r:id="rId206" xr:uid="{5183D098-E26F-442E-B47A-1EA85B3BCFF7}"/>
    <hyperlink ref="BK14" r:id="rId207" xr:uid="{D69F0468-5D37-4917-9063-5BC27161F00B}"/>
    <hyperlink ref="BK13" r:id="rId208" xr:uid="{A78709CD-20D8-4FED-9CD1-100536B3A55D}"/>
    <hyperlink ref="BK12" r:id="rId209" xr:uid="{D6DAC34C-63BB-42F6-AF1E-6670DF6E05FD}"/>
    <hyperlink ref="BK11" r:id="rId210" xr:uid="{B5427D89-EDF6-49DF-AF6F-E4D1290BC8B4}"/>
    <hyperlink ref="BK10" r:id="rId211" xr:uid="{3F1D0BCC-985D-4B81-B9D3-4D6278879DD5}"/>
    <hyperlink ref="BK9" r:id="rId212" xr:uid="{D338F3B0-1114-4B4C-A998-ED1C9DBA496E}"/>
    <hyperlink ref="BJ220" r:id="rId213" xr:uid="{C7318A82-E87B-4360-8279-7AF1721A4633}"/>
    <hyperlink ref="BJ219" r:id="rId214" xr:uid="{E3606171-D9F8-4039-9C00-D731AB764FFA}"/>
    <hyperlink ref="BJ218" r:id="rId215" xr:uid="{30ACF0F4-8E8B-4EE3-A749-5E8C79E83033}"/>
    <hyperlink ref="BJ217" r:id="rId216" xr:uid="{D4A69B0F-BD9A-4614-AEE8-16E95F145464}"/>
    <hyperlink ref="BJ216" r:id="rId217" xr:uid="{77B60B6B-D0C5-4D0E-9642-4D133E583181}"/>
    <hyperlink ref="BJ215" r:id="rId218" xr:uid="{D1440B24-D032-4E44-8804-81CD05C67242}"/>
    <hyperlink ref="BJ214" r:id="rId219" xr:uid="{32D221CF-F668-4EE0-8EC8-FBA754D92AA6}"/>
    <hyperlink ref="BJ213" r:id="rId220" xr:uid="{92E83E95-EB02-4A1C-8738-4988C0BF3522}"/>
    <hyperlink ref="BJ212" r:id="rId221" xr:uid="{0F5205F7-8C64-425F-AA6A-252DA3006784}"/>
    <hyperlink ref="BJ211" r:id="rId222" xr:uid="{5322F3B1-C244-4311-9114-E577D25295D2}"/>
    <hyperlink ref="BJ210" r:id="rId223" xr:uid="{C2646A00-4638-4E1D-B74D-DBBB15E5CB88}"/>
    <hyperlink ref="BJ209" r:id="rId224" xr:uid="{95139E9D-7663-4A69-B6E3-B6E8649864D8}"/>
    <hyperlink ref="BJ208" r:id="rId225" xr:uid="{E15D3AC2-1874-4729-AC15-65EEEBBE372B}"/>
    <hyperlink ref="BJ207" r:id="rId226" xr:uid="{2B8F6D1E-C584-455A-BF88-0E47624D7A62}"/>
    <hyperlink ref="BJ206" r:id="rId227" xr:uid="{046E9CE1-69DA-496B-BDFE-2F04A8BD5255}"/>
    <hyperlink ref="BJ205" r:id="rId228" xr:uid="{21C01BDB-1165-4C49-9A58-12CBE5C6B2FE}"/>
    <hyperlink ref="BJ204" r:id="rId229" xr:uid="{5977B974-F14F-48CD-8636-DF1482D506D1}"/>
    <hyperlink ref="BJ203" r:id="rId230" xr:uid="{A00DAB25-CF00-4B58-9CB6-AD02D7410D64}"/>
    <hyperlink ref="BJ202" r:id="rId231" xr:uid="{D847F49B-37E1-4E5B-9C56-63C2279FA549}"/>
    <hyperlink ref="BJ201" r:id="rId232" xr:uid="{3E0AD14D-A74B-422C-AD6C-5AA2CCEB5992}"/>
    <hyperlink ref="BJ200" r:id="rId233" xr:uid="{5E8C6A2F-06A2-4CEB-8DE6-72D48588A769}"/>
    <hyperlink ref="BJ199" r:id="rId234" xr:uid="{4B7C5710-36FC-48EB-BF45-D0021796A223}"/>
    <hyperlink ref="BJ198" r:id="rId235" xr:uid="{7AB83296-94C8-4633-BAE9-57E0689BDEBB}"/>
    <hyperlink ref="BJ197" r:id="rId236" xr:uid="{CCA79408-8D1C-4AA3-90A0-1A20EE00AA87}"/>
    <hyperlink ref="BJ196" r:id="rId237" xr:uid="{F137F924-F130-4F52-B46D-1A2D14EA22F6}"/>
    <hyperlink ref="BJ195" r:id="rId238" xr:uid="{64100615-5494-4274-86BB-CBB4E4B9C45C}"/>
    <hyperlink ref="BJ194" r:id="rId239" xr:uid="{8384DA61-7CA0-436F-8B8E-1550719BBD3D}"/>
    <hyperlink ref="BJ193" r:id="rId240" xr:uid="{7D41E5EE-4D31-469F-9A24-19CF61E3DD36}"/>
    <hyperlink ref="BJ192" r:id="rId241" xr:uid="{9120A09A-411E-4FCE-BA6A-E872C4FC0957}"/>
    <hyperlink ref="BJ191" r:id="rId242" xr:uid="{F90A982C-8B68-4C3C-BD59-059D28BCB6FD}"/>
    <hyperlink ref="BJ190" r:id="rId243" xr:uid="{90E8E585-F96C-4262-A838-FA9434726BF1}"/>
    <hyperlink ref="BJ189" r:id="rId244" xr:uid="{B614100C-A15C-4FBF-83F2-50274C7118CF}"/>
    <hyperlink ref="BJ188" r:id="rId245" xr:uid="{44F59945-8628-4577-B85C-B060B6515AE7}"/>
    <hyperlink ref="BJ187" r:id="rId246" xr:uid="{2A0EBB86-B426-4FEF-8293-80941E14249A}"/>
    <hyperlink ref="BJ186" r:id="rId247" xr:uid="{2A2A97C2-9FF6-47EB-8515-AFD9BF73EB75}"/>
    <hyperlink ref="BJ185" r:id="rId248" xr:uid="{38BB4ACD-AEB4-4A0F-BBE8-5E8715B4FABF}"/>
    <hyperlink ref="BJ184" r:id="rId249" xr:uid="{E87D5449-4A02-4AB0-BF3C-96CA05C4A7A6}"/>
    <hyperlink ref="BJ183" r:id="rId250" xr:uid="{D9FE500E-D2FC-4614-94A7-C9410ABED705}"/>
    <hyperlink ref="BJ182" r:id="rId251" xr:uid="{E86CF70B-0FA6-4104-BA54-9AA7C5066FE8}"/>
    <hyperlink ref="BJ181" r:id="rId252" xr:uid="{46A6E558-7345-4BE1-AE05-D241639DC265}"/>
    <hyperlink ref="BJ180" r:id="rId253" xr:uid="{2FB561C2-06B0-4B93-A3B5-681EC49795B0}"/>
    <hyperlink ref="BJ179" r:id="rId254" xr:uid="{33777190-1952-410C-9B49-34478706DF59}"/>
    <hyperlink ref="BJ178" r:id="rId255" xr:uid="{7BEAD23C-80C2-4E54-8AFA-8A75D8BEAD4C}"/>
    <hyperlink ref="BJ177" r:id="rId256" xr:uid="{F85EBC26-90B9-44BE-A820-A9D2C034290E}"/>
    <hyperlink ref="BJ176" r:id="rId257" xr:uid="{E3562E33-DBAE-4C52-83E0-D5514AE65C22}"/>
    <hyperlink ref="BJ175" r:id="rId258" xr:uid="{50DE2A92-AEC1-4C5F-BA1E-110839E216FC}"/>
    <hyperlink ref="BJ174" r:id="rId259" xr:uid="{5DC07F28-94BB-4BA3-AED7-26C1079B8632}"/>
    <hyperlink ref="BJ173" r:id="rId260" xr:uid="{5184ECD8-BB6A-49C4-9F7B-6BEE0DA6EF94}"/>
    <hyperlink ref="BJ172" r:id="rId261" xr:uid="{E07B1484-4A48-4063-9355-9BB588DED700}"/>
    <hyperlink ref="BJ171" r:id="rId262" xr:uid="{FBB63591-CFFC-411A-8688-A65D158609C0}"/>
    <hyperlink ref="BJ170" r:id="rId263" xr:uid="{47598B29-F54C-4B92-82EB-F08B55AC6662}"/>
    <hyperlink ref="BJ169" r:id="rId264" xr:uid="{3BBDB505-F5AE-4666-A5B7-B04D8A2161D5}"/>
    <hyperlink ref="BJ168" r:id="rId265" xr:uid="{7D935D62-BD64-46D4-9DE8-A798047C0295}"/>
    <hyperlink ref="BJ167" r:id="rId266" xr:uid="{338FBA7D-957A-4C71-90B2-4A806C2F72CD}"/>
    <hyperlink ref="BJ166" r:id="rId267" xr:uid="{3EB4589A-2BB7-44BB-86C5-6195ED080EEE}"/>
    <hyperlink ref="BJ165" r:id="rId268" xr:uid="{ED46E788-E965-4ED8-BDAE-851FFF7B2E1E}"/>
    <hyperlink ref="BJ164" r:id="rId269" xr:uid="{82B34E30-521C-419A-A6E7-ED815DC18341}"/>
    <hyperlink ref="BJ163" r:id="rId270" xr:uid="{7EBEA826-2F6B-46BF-8368-F33710F043FB}"/>
    <hyperlink ref="BJ162" r:id="rId271" xr:uid="{BEE594E4-5DB9-438C-8A65-64E0DC86271D}"/>
    <hyperlink ref="BJ161" r:id="rId272" xr:uid="{C759AC14-4313-4679-AEC0-4DD18E978C51}"/>
    <hyperlink ref="BJ160" r:id="rId273" xr:uid="{66376AFF-C391-4B19-AC26-E27C6F6AD1DE}"/>
    <hyperlink ref="BJ159" r:id="rId274" xr:uid="{5FB18839-ED7D-4E26-BB35-C94C518FF871}"/>
    <hyperlink ref="BJ158" r:id="rId275" xr:uid="{3D8E1CA3-0B27-4C89-B9F5-66F77D92EC52}"/>
    <hyperlink ref="BJ157" r:id="rId276" xr:uid="{A93E79C9-D0D8-4E69-9C36-5AB22F84527C}"/>
    <hyperlink ref="BJ156" r:id="rId277" xr:uid="{7AB57A4A-FB12-49AF-9D71-AC54F7F4A548}"/>
    <hyperlink ref="BJ155" r:id="rId278" xr:uid="{EAE05D6A-FEA7-4551-AC83-D708A7B90E47}"/>
    <hyperlink ref="BJ154" r:id="rId279" xr:uid="{4E467914-8B0B-4ADF-9818-9200B1FAA271}"/>
    <hyperlink ref="BJ153" r:id="rId280" xr:uid="{3C734361-A99A-48BD-820A-AD171425254E}"/>
    <hyperlink ref="BJ152" r:id="rId281" xr:uid="{72444A3E-5B8C-46FE-AE05-9D4409C6E142}"/>
    <hyperlink ref="BJ151" r:id="rId282" xr:uid="{F94F9521-4081-45FA-A7C7-80A7A7C21256}"/>
    <hyperlink ref="BJ150" r:id="rId283" xr:uid="{1438BEAF-D615-4797-9314-5718CD87F636}"/>
    <hyperlink ref="BJ149" r:id="rId284" xr:uid="{9111549A-00D3-4377-ACE2-19260F7DDEA4}"/>
    <hyperlink ref="BJ148" r:id="rId285" xr:uid="{50C5368B-FCB3-4C4A-9734-E40E5FF097F9}"/>
    <hyperlink ref="BJ147" r:id="rId286" xr:uid="{57D7429C-7722-404B-8718-E1B9AEDF2D5C}"/>
    <hyperlink ref="BJ146" r:id="rId287" xr:uid="{F2060316-2F78-4309-AA03-F77020BADFCD}"/>
    <hyperlink ref="BJ145" r:id="rId288" xr:uid="{E994F0CF-E8D6-4399-B79F-213F09EE7314}"/>
    <hyperlink ref="BJ144" r:id="rId289" xr:uid="{DECE6F2D-0453-44CD-820F-60031A181B1D}"/>
    <hyperlink ref="BJ143" r:id="rId290" xr:uid="{442DE1AC-329E-49B9-A207-05678C1B95C1}"/>
    <hyperlink ref="BJ142" r:id="rId291" xr:uid="{F728EF47-BD1B-47D0-9E7C-37DC33A81AB6}"/>
    <hyperlink ref="BJ141" r:id="rId292" xr:uid="{8EC356A4-32AF-4C69-A24F-6FC06F01CF3B}"/>
    <hyperlink ref="BJ140" r:id="rId293" xr:uid="{7129E37D-44B6-4882-80BE-2939CF67B2B8}"/>
    <hyperlink ref="BJ139" r:id="rId294" xr:uid="{533A1589-D362-48E0-A015-BA05F99FEC1D}"/>
    <hyperlink ref="BJ138" r:id="rId295" xr:uid="{45A6EAD8-D52F-4306-8491-E18FC1360F6F}"/>
    <hyperlink ref="BJ137" r:id="rId296" xr:uid="{F87FBB76-0A9F-4C85-8AF9-961C0AD96C68}"/>
    <hyperlink ref="BJ136" r:id="rId297" xr:uid="{D8095BBA-B480-44B0-BE0A-15122AF17307}"/>
    <hyperlink ref="BJ135" r:id="rId298" xr:uid="{89D1F0A5-4831-454F-9A2C-2FF145D776E8}"/>
    <hyperlink ref="BJ134" r:id="rId299" xr:uid="{D34EA390-54F5-4DB8-AAE2-34E9DA662520}"/>
    <hyperlink ref="BJ133" r:id="rId300" xr:uid="{00C4B85D-81B8-4B04-BB1C-E5FF3E7813B4}"/>
    <hyperlink ref="BJ132" r:id="rId301" xr:uid="{CCF296C8-07E3-48F4-91FA-EDD0C5E59A78}"/>
    <hyperlink ref="BJ131" r:id="rId302" xr:uid="{77A0292E-9B09-4EF3-A7DE-083E226DF998}"/>
    <hyperlink ref="BJ130" r:id="rId303" xr:uid="{6DCE8A39-AFDC-46F7-A165-E5CE2C1D6244}"/>
    <hyperlink ref="BJ129" r:id="rId304" xr:uid="{87C2C148-791D-4FF6-B3D2-9017414B24F8}"/>
    <hyperlink ref="BJ128" r:id="rId305" xr:uid="{14129F34-B241-4426-A64D-2A71400B9312}"/>
    <hyperlink ref="BJ127" r:id="rId306" xr:uid="{311989EB-96F3-4015-A846-C6AB9A5F9C69}"/>
    <hyperlink ref="BJ126" r:id="rId307" xr:uid="{52A453BB-8B59-4F82-8A41-838C42D992AC}"/>
    <hyperlink ref="BJ125" r:id="rId308" xr:uid="{68092235-27EA-4AF9-A003-C671B0F5E343}"/>
    <hyperlink ref="BJ124" r:id="rId309" xr:uid="{5040750B-5113-4430-8A79-49C12679E1EC}"/>
    <hyperlink ref="BJ123" r:id="rId310" xr:uid="{CA6F8912-778A-403C-8005-265FDE3C9F44}"/>
    <hyperlink ref="BJ122" r:id="rId311" xr:uid="{66B979AB-9CC4-46AA-8C39-AA6D0E8B855E}"/>
    <hyperlink ref="BJ121" r:id="rId312" xr:uid="{6A24FF78-0348-407F-8A38-1B2B717CCC95}"/>
    <hyperlink ref="BJ120" r:id="rId313" xr:uid="{E5F32964-7906-4589-9498-5A07A47CB616}"/>
    <hyperlink ref="BJ119" r:id="rId314" xr:uid="{6EDFA045-5601-4182-BE77-2EDFA843FEFA}"/>
    <hyperlink ref="BJ118" r:id="rId315" xr:uid="{86DF8B04-5707-4963-8294-E839412C0E08}"/>
    <hyperlink ref="BJ117" r:id="rId316" xr:uid="{5C63DF4E-A63B-4205-8CD0-DF9EB0158838}"/>
    <hyperlink ref="BJ116" r:id="rId317" xr:uid="{776C8097-AA5A-484A-A94E-FD6348C623B1}"/>
    <hyperlink ref="BJ115" r:id="rId318" xr:uid="{4EAD04F1-D560-4157-9A3C-EA097E4401EC}"/>
    <hyperlink ref="BJ114" r:id="rId319" xr:uid="{0C670313-E229-4ACF-92C1-7194077A1E01}"/>
    <hyperlink ref="BJ113" r:id="rId320" xr:uid="{45BF0182-CE3A-4FF9-B7EB-44A5E66DA561}"/>
    <hyperlink ref="BJ112" r:id="rId321" xr:uid="{9954915E-56B6-4451-99D8-66A68F2E0E3A}"/>
    <hyperlink ref="BJ111" r:id="rId322" xr:uid="{F6FAEAB4-CA51-4149-967A-03A8BFCE589B}"/>
    <hyperlink ref="BJ110" r:id="rId323" xr:uid="{FA64BC63-4B89-4D17-9F48-F71B7BF4D6F8}"/>
    <hyperlink ref="BJ109" r:id="rId324" xr:uid="{BDCFB099-05A5-45C5-81A2-25C7DAE5A5DC}"/>
    <hyperlink ref="BJ108" r:id="rId325" xr:uid="{22409C14-F708-4D17-A9DF-AE36D40FAA99}"/>
    <hyperlink ref="BJ107" r:id="rId326" xr:uid="{C4EBDFA8-7A36-4A90-A8AD-0E2619957BB5}"/>
    <hyperlink ref="BJ106" r:id="rId327" xr:uid="{08A0FC5C-0E86-4B4A-BC52-D3295C9155C5}"/>
    <hyperlink ref="BJ105" r:id="rId328" xr:uid="{94E7E956-6F01-4BE7-94FA-DC2BD1FA300E}"/>
    <hyperlink ref="BJ104" r:id="rId329" xr:uid="{1C6F7EA9-6B66-4A38-BD45-08F27BB46FC1}"/>
    <hyperlink ref="BJ103" r:id="rId330" xr:uid="{B032D60B-7C02-4152-A369-E6F86B136439}"/>
    <hyperlink ref="BJ102" r:id="rId331" xr:uid="{5EA0C2B2-7D04-4BFF-8C34-478B6CCCD251}"/>
    <hyperlink ref="BJ101" r:id="rId332" xr:uid="{1A441BEC-00DB-4555-B264-73EC520AC30C}"/>
    <hyperlink ref="BJ100" r:id="rId333" xr:uid="{A2A25C97-B3EF-4100-8066-2E12B334B707}"/>
    <hyperlink ref="BJ99" r:id="rId334" xr:uid="{FA23FEE7-8775-44EC-9A88-EC654D8B415C}"/>
    <hyperlink ref="BJ98" r:id="rId335" xr:uid="{38F589DA-70D8-4029-B2CA-8BE3EA8C47BE}"/>
    <hyperlink ref="BJ97" r:id="rId336" xr:uid="{22F122E3-9916-4BE6-9F77-F84449E7E8F2}"/>
    <hyperlink ref="BJ96" r:id="rId337" xr:uid="{359B1E55-FE5E-4AB4-BB81-48C82C01C5E0}"/>
    <hyperlink ref="BJ95" r:id="rId338" xr:uid="{6D74FE59-6EE5-4569-9F96-ED23F1D7024B}"/>
    <hyperlink ref="BJ94" r:id="rId339" xr:uid="{B46C42F8-8878-4AF8-82C9-F4F18DD7FA0F}"/>
    <hyperlink ref="BJ93" r:id="rId340" xr:uid="{293F01D3-1949-4240-BB8A-9FEFE784243A}"/>
    <hyperlink ref="BJ92" r:id="rId341" xr:uid="{C5BB99C0-BB2A-4B02-9761-9805C989099C}"/>
    <hyperlink ref="BJ91" r:id="rId342" xr:uid="{957BD66E-6629-4E5D-A48D-563BCE0DF230}"/>
    <hyperlink ref="BJ90" r:id="rId343" xr:uid="{8585B40E-C1D7-44EA-BB37-0E14AB421666}"/>
    <hyperlink ref="BJ89" r:id="rId344" xr:uid="{2C0C1924-E068-41CC-9CDA-D9AF9182DD49}"/>
    <hyperlink ref="BJ88" r:id="rId345" xr:uid="{9CF5BB73-1FAB-44CE-991D-BC2ED1BE91F5}"/>
    <hyperlink ref="BJ87" r:id="rId346" xr:uid="{DB33A1DD-8231-4E29-98F7-8EDDA54B2E06}"/>
    <hyperlink ref="BJ86" r:id="rId347" xr:uid="{53D81746-10B8-49A1-A8CE-6D3F62E7A2AA}"/>
    <hyperlink ref="BJ85" r:id="rId348" xr:uid="{EA3716F9-5B18-41B8-943D-721124372E1B}"/>
    <hyperlink ref="BJ84" r:id="rId349" xr:uid="{205D171A-2B9B-458E-8C71-4A5249700329}"/>
    <hyperlink ref="BJ83" r:id="rId350" xr:uid="{EA4C83C5-67DA-48FD-995D-17B0EF8981A6}"/>
    <hyperlink ref="BJ82" r:id="rId351" xr:uid="{E6AE61C9-E5C2-4DC1-8890-D8BD04033B87}"/>
    <hyperlink ref="BJ81" r:id="rId352" xr:uid="{B33438F2-5635-4CDC-BACD-7E2810CD0A34}"/>
    <hyperlink ref="BJ80" r:id="rId353" xr:uid="{F187F337-DD96-4E4A-906F-F90E5B4B0EB0}"/>
    <hyperlink ref="BJ79" r:id="rId354" xr:uid="{85BB752C-3F85-4F66-9E42-AC98A54FE720}"/>
    <hyperlink ref="BJ78" r:id="rId355" xr:uid="{83C93F93-ED1B-4453-9306-ADA313AFA768}"/>
    <hyperlink ref="BJ77" r:id="rId356" xr:uid="{0A05E47F-75D5-40F2-8071-26F6B5F7E258}"/>
    <hyperlink ref="BJ76" r:id="rId357" xr:uid="{D2FBA3F2-0890-4F8A-87E8-BCFADBA36E0C}"/>
    <hyperlink ref="BJ75" r:id="rId358" xr:uid="{18A99966-C178-4E66-8C02-BF94BD1AA195}"/>
    <hyperlink ref="BJ74" r:id="rId359" xr:uid="{F16215B2-2DF5-4D13-B0FD-04A10F591D89}"/>
    <hyperlink ref="BJ73" r:id="rId360" xr:uid="{50C3150C-88C6-4B64-A9B6-EDA120D940D9}"/>
    <hyperlink ref="BJ72" r:id="rId361" xr:uid="{096E0164-ABFF-4195-9B29-CC4B6D43C7A7}"/>
    <hyperlink ref="BJ71" r:id="rId362" xr:uid="{796D985A-0BA9-4F14-A1AC-330F38551AD6}"/>
    <hyperlink ref="BJ70" r:id="rId363" xr:uid="{8B7AAF31-6891-4E27-AC92-545BF7100FD0}"/>
    <hyperlink ref="BJ69" r:id="rId364" xr:uid="{EC5FB1BF-9043-4AF4-AC1A-25A7441D893D}"/>
    <hyperlink ref="BJ68" r:id="rId365" xr:uid="{655539F9-963D-4E4F-8FC6-6BB238E49DF4}"/>
    <hyperlink ref="BJ67" r:id="rId366" xr:uid="{81A9ABBA-1463-4917-A8EE-4D4179109485}"/>
    <hyperlink ref="BJ66" r:id="rId367" xr:uid="{4CAC886A-5901-404D-BB8E-55D6EC2D3352}"/>
    <hyperlink ref="BJ65" r:id="rId368" xr:uid="{DE439EC7-754A-4890-BFF6-122953BEF38E}"/>
    <hyperlink ref="BJ64" r:id="rId369" xr:uid="{219AE05E-3857-4CDD-B355-35DBC43F10E8}"/>
    <hyperlink ref="BJ63" r:id="rId370" xr:uid="{381CC519-BCDD-4D35-88C7-829F48333B9F}"/>
    <hyperlink ref="BJ62" r:id="rId371" xr:uid="{558F4912-609C-4F5F-A34A-D50C0240C042}"/>
    <hyperlink ref="BJ61" r:id="rId372" xr:uid="{404B3CA4-ABC5-4482-B3FF-A0F1FE13A2F6}"/>
    <hyperlink ref="BJ60" r:id="rId373" xr:uid="{24C3C6B2-3456-4384-8D09-A55B73913EB1}"/>
    <hyperlink ref="BJ59" r:id="rId374" xr:uid="{3395F15A-C0FC-45B0-941F-1EFA0659B6F7}"/>
    <hyperlink ref="BJ58" r:id="rId375" xr:uid="{B5B6A76A-D9AB-4E78-8562-C9EB35A97C0B}"/>
    <hyperlink ref="BJ57" r:id="rId376" xr:uid="{47AED59C-E530-4FFB-BDF2-02DC530A0D48}"/>
    <hyperlink ref="BJ56" r:id="rId377" xr:uid="{A267FD4A-7E89-4B5D-AE18-B0B57F861182}"/>
    <hyperlink ref="BJ55" r:id="rId378" xr:uid="{68FA6FCD-FBAC-4411-B26A-1D9CBA678B78}"/>
    <hyperlink ref="BJ54" r:id="rId379" xr:uid="{E26B8B31-991B-4B7E-B99F-0FA50D073761}"/>
    <hyperlink ref="BJ53" r:id="rId380" xr:uid="{7345FF42-FC23-4CE9-9AF8-7CCEE888AFBD}"/>
    <hyperlink ref="BJ52" r:id="rId381" xr:uid="{5467376E-B5F3-4116-9BCA-BA3EF4E78BA6}"/>
    <hyperlink ref="BJ51" r:id="rId382" xr:uid="{387BA637-2A77-4652-89B6-C9B36102EDDA}"/>
    <hyperlink ref="BJ50" r:id="rId383" xr:uid="{B74B879E-3BBE-4672-8804-7D8E4E713392}"/>
    <hyperlink ref="BJ49" r:id="rId384" xr:uid="{0B12CFAB-E716-4057-8E9C-C2FC2635BDA9}"/>
    <hyperlink ref="BJ48" r:id="rId385" xr:uid="{610775F7-579B-4C38-A71F-193F0A5915D7}"/>
    <hyperlink ref="BJ47" r:id="rId386" xr:uid="{58984F40-97DD-4BA1-9C71-2B7C59B5B2D9}"/>
    <hyperlink ref="BJ46" r:id="rId387" xr:uid="{DC5EBAB9-9AD0-4FBC-8625-0E017464B1FE}"/>
    <hyperlink ref="BJ45" r:id="rId388" xr:uid="{2FD36499-0573-44DE-8157-B16D1874280F}"/>
    <hyperlink ref="BJ44" r:id="rId389" xr:uid="{9DAE1871-262A-4D84-A972-1A979BA56029}"/>
    <hyperlink ref="BJ43" r:id="rId390" xr:uid="{FBD8D85A-AD4F-4FB3-8F58-0BAD170FB35E}"/>
    <hyperlink ref="BJ42" r:id="rId391" xr:uid="{8F5CC2F9-5FB9-4867-91AD-3B46745BD593}"/>
    <hyperlink ref="BJ41" r:id="rId392" xr:uid="{465F4BBA-B83B-4E64-AE39-1B2BD3FC537C}"/>
    <hyperlink ref="BJ40" r:id="rId393" xr:uid="{C4D01132-EDC5-4AEF-A7BB-244D52F68CD8}"/>
    <hyperlink ref="BJ39" r:id="rId394" xr:uid="{4133CAFE-4105-4D18-89E5-F826B54FE50D}"/>
    <hyperlink ref="BJ38" r:id="rId395" xr:uid="{9E4BE465-7ECF-4B81-B408-8E2DD4D7CFC5}"/>
    <hyperlink ref="BJ37" r:id="rId396" xr:uid="{8619A4DE-A3EC-4CA2-A53D-BACC5066DD3C}"/>
    <hyperlink ref="BJ36" r:id="rId397" xr:uid="{CDC7AF3A-3733-412B-82F5-0576CEF8F85C}"/>
    <hyperlink ref="BJ35" r:id="rId398" xr:uid="{04FCDC01-A030-4D3B-B955-C90287A72438}"/>
    <hyperlink ref="BJ34" r:id="rId399" xr:uid="{D0274F4B-3565-4468-A19F-37DB30E3FAAA}"/>
    <hyperlink ref="BJ33" r:id="rId400" xr:uid="{FF3B127B-5BF4-4A66-A164-63BDA3D626C5}"/>
    <hyperlink ref="BJ32" r:id="rId401" xr:uid="{FF3B09F8-21DA-4441-A854-5EC264546176}"/>
    <hyperlink ref="BJ31" r:id="rId402" xr:uid="{D2FBE023-35AA-4E3A-83D2-0CA7FB7BC449}"/>
    <hyperlink ref="BJ30" r:id="rId403" xr:uid="{43F8ED0A-1FEF-4D95-AB7E-254E60CD3EB9}"/>
    <hyperlink ref="BJ29" r:id="rId404" xr:uid="{604BD9F9-26A7-45C0-BE37-1F38A57D89DC}"/>
    <hyperlink ref="BJ28" r:id="rId405" xr:uid="{7DDE7BE0-F529-4C50-AC48-7898B6F4A3A3}"/>
    <hyperlink ref="BJ27" r:id="rId406" xr:uid="{E7678F59-D9FB-4A11-81B2-898E161750E3}"/>
    <hyperlink ref="BJ26" r:id="rId407" xr:uid="{FEF07226-B6A5-40EC-8F58-E37A9FBE9885}"/>
    <hyperlink ref="BJ25" r:id="rId408" xr:uid="{DAE78D90-C20A-4D02-AE14-015613FC013C}"/>
    <hyperlink ref="BJ24" r:id="rId409" xr:uid="{1BA16A08-58EF-4BE1-8682-9136D4FF2F54}"/>
    <hyperlink ref="BJ23" r:id="rId410" xr:uid="{9BDA653A-65A8-4704-BC60-D7D2B6872A46}"/>
    <hyperlink ref="BJ22" r:id="rId411" xr:uid="{71DE2CA7-C8BF-4073-BBBB-BAE53495D872}"/>
    <hyperlink ref="BJ21" r:id="rId412" xr:uid="{9DE1B93B-6AA9-4CC2-BF07-D82E34EA6C61}"/>
    <hyperlink ref="BJ20" r:id="rId413" xr:uid="{58A668D3-EBBF-4630-B03C-88AE0651DC21}"/>
    <hyperlink ref="BJ19" r:id="rId414" xr:uid="{9D4D834F-CCEB-4940-B08E-390E8A5A0366}"/>
    <hyperlink ref="BJ18" r:id="rId415" xr:uid="{F1D5B4A5-8DCE-427C-9716-4CAECD3A1B48}"/>
    <hyperlink ref="BJ17" r:id="rId416" xr:uid="{6848B03C-49A0-4167-99C0-3007DC8EA5A8}"/>
    <hyperlink ref="BJ16" r:id="rId417" xr:uid="{15D0D8C0-2B02-4913-BAE4-6E78B91CC3B9}"/>
    <hyperlink ref="BJ15" r:id="rId418" xr:uid="{BA70A732-8399-4948-8CEC-8D5181355A8C}"/>
    <hyperlink ref="BJ14" r:id="rId419" xr:uid="{10325ED9-254D-49F7-8D50-C919EF05924A}"/>
    <hyperlink ref="BJ13" r:id="rId420" xr:uid="{50A585A7-DAD1-45C4-AB35-F1CDE53FD4D2}"/>
    <hyperlink ref="BJ12" r:id="rId421" xr:uid="{424FD68F-11BD-4B23-9CE8-9FB7091B346F}"/>
    <hyperlink ref="BJ11" r:id="rId422" xr:uid="{D4F45CF2-7CA8-4841-BD1C-133F191FCA76}"/>
    <hyperlink ref="BJ10" r:id="rId423" xr:uid="{4CBBC7DE-05C7-4FA3-9F6F-339433562C93}"/>
    <hyperlink ref="BJ9" r:id="rId424" xr:uid="{B30982D3-3F75-4703-95A0-07EC97EA6CE3}"/>
    <hyperlink ref="BI220" r:id="rId425" xr:uid="{10324662-A61F-4397-8C13-8708DC50CE6A}"/>
    <hyperlink ref="BI219" r:id="rId426" xr:uid="{28F0DCB8-5125-49D8-9507-031A2D178342}"/>
    <hyperlink ref="BI218" r:id="rId427" xr:uid="{93504FB4-7525-4C80-BF62-84B01F57AE03}"/>
    <hyperlink ref="BI217" r:id="rId428" xr:uid="{3FAEF1A6-0173-4F41-AC4C-E8D7F57892A7}"/>
    <hyperlink ref="BI216" r:id="rId429" xr:uid="{ED68E053-CD9C-4487-9418-8D568CA14663}"/>
    <hyperlink ref="BI215" r:id="rId430" xr:uid="{247A5C37-9245-4DF6-815B-E2E637CD3348}"/>
    <hyperlink ref="BI214" r:id="rId431" xr:uid="{4F8E055F-B4BA-453D-8593-F59FC3037E8D}"/>
    <hyperlink ref="BI213" r:id="rId432" xr:uid="{728BB231-5628-4749-9CDB-B08FC8E321D2}"/>
    <hyperlink ref="BI212" r:id="rId433" xr:uid="{A6C9CFAA-A8B2-4E35-87E0-B4FFF21E4B47}"/>
    <hyperlink ref="BI211" r:id="rId434" xr:uid="{238B7567-7FCA-47BD-8B01-D29301BFC4CA}"/>
    <hyperlink ref="BI210" r:id="rId435" xr:uid="{1FD9F10C-D209-4110-8AB8-61A64E2137E7}"/>
    <hyperlink ref="BI209" r:id="rId436" xr:uid="{CEA2173B-B350-4380-94E7-D60007381EDB}"/>
    <hyperlink ref="BI208" r:id="rId437" xr:uid="{8E2AF2F7-A031-405E-A5C5-4669E18E3EC9}"/>
    <hyperlink ref="BI207" r:id="rId438" xr:uid="{DD8376ED-11DC-4476-95DA-3BA5F70D5B44}"/>
    <hyperlink ref="BI206" r:id="rId439" xr:uid="{2D3B8F7A-33CF-4FA5-8B6D-9081FFCF4654}"/>
    <hyperlink ref="BI205" r:id="rId440" xr:uid="{1DC87A2C-1216-4A1B-B62F-64E3E97D3C4E}"/>
    <hyperlink ref="BI204" r:id="rId441" xr:uid="{D5EDC73C-60CE-4A6B-B6F3-FED5A5540A32}"/>
    <hyperlink ref="BI203" r:id="rId442" xr:uid="{DC82D310-F95C-4912-BEE7-B08EA67DCA3F}"/>
    <hyperlink ref="BI202" r:id="rId443" xr:uid="{42197329-E54B-420D-91E7-A8F1E6F5CCD4}"/>
    <hyperlink ref="BI201" r:id="rId444" xr:uid="{74A49BCD-A345-470B-B51A-8E9A11888AEA}"/>
    <hyperlink ref="BI200" r:id="rId445" xr:uid="{3728736F-AE25-42EB-9073-2F2594423B18}"/>
    <hyperlink ref="BI199" r:id="rId446" xr:uid="{245D5B31-17AB-431E-AF32-23BA50DE450F}"/>
    <hyperlink ref="BI198" r:id="rId447" xr:uid="{F229F1B3-4BED-4419-B7E6-CA1BD476DDEE}"/>
    <hyperlink ref="BI197" r:id="rId448" xr:uid="{AF277340-8398-444C-A444-BD5FE7BA9E61}"/>
    <hyperlink ref="BI196" r:id="rId449" xr:uid="{099B98DF-3B9B-40DA-9730-8FC99DF34A36}"/>
    <hyperlink ref="BI195" r:id="rId450" xr:uid="{DEA5F396-74E7-4F51-A6DC-1617FE20C775}"/>
    <hyperlink ref="BI194" r:id="rId451" xr:uid="{1F4A3765-6954-45AE-9198-451CC7AB8471}"/>
    <hyperlink ref="BI193" r:id="rId452" xr:uid="{CE989021-C89B-45A0-B6BE-F105175D3FFF}"/>
    <hyperlink ref="BI192" r:id="rId453" xr:uid="{DBEE1297-4D63-463D-8A63-E6A258A3498C}"/>
    <hyperlink ref="BI191" r:id="rId454" xr:uid="{D79E0F82-BE44-4122-B4EF-0E7813D87EE0}"/>
    <hyperlink ref="BI190" r:id="rId455" xr:uid="{0D57A8E8-1F6C-49FA-ADB2-67D85D0A0EC3}"/>
    <hyperlink ref="BI189" r:id="rId456" xr:uid="{18E1C079-F0E6-4DFC-A1E6-149DEC215FD1}"/>
    <hyperlink ref="BI188" r:id="rId457" xr:uid="{11723BBA-D393-4091-8321-A35B11CF3C67}"/>
    <hyperlink ref="BI187" r:id="rId458" xr:uid="{63BFFCF6-31A3-43C4-9308-B51086878B42}"/>
    <hyperlink ref="BI186" r:id="rId459" xr:uid="{8C007FFF-AEEE-442F-8007-53569D8B8BD2}"/>
    <hyperlink ref="BI185" r:id="rId460" xr:uid="{138EF410-1A3D-4530-9E48-375298AE5D44}"/>
    <hyperlink ref="BI184" r:id="rId461" xr:uid="{B7AB6881-29A1-4DA4-B672-3ABDE8D45449}"/>
    <hyperlink ref="BI183" r:id="rId462" xr:uid="{E3D484B6-6B36-4413-AE44-59258A4BED52}"/>
    <hyperlink ref="BI182" r:id="rId463" xr:uid="{ECBB9475-9156-441D-92C6-31123F6DF51C}"/>
    <hyperlink ref="BI181" r:id="rId464" xr:uid="{61B8F6C2-A9B8-4444-8A46-25346E605C44}"/>
    <hyperlink ref="BI180" r:id="rId465" xr:uid="{BA6974FE-EA5C-4E6D-A7F2-A611990073F6}"/>
    <hyperlink ref="BI179" r:id="rId466" xr:uid="{96A046B8-5AE8-4602-AA14-42E28503BEDB}"/>
    <hyperlink ref="BI178" r:id="rId467" xr:uid="{6A1ACA72-D7DC-4316-87CB-1E105A4A6EFE}"/>
    <hyperlink ref="BI177" r:id="rId468" xr:uid="{5362E86C-AC1D-4D7A-821C-B2A8DA90943C}"/>
    <hyperlink ref="BI176" r:id="rId469" xr:uid="{F0BD94EA-5DBA-410E-AABD-E2F70BD3137C}"/>
    <hyperlink ref="BI175" r:id="rId470" xr:uid="{D54936EF-473F-4653-B295-E5E04149BBAA}"/>
    <hyperlink ref="BI174" r:id="rId471" xr:uid="{88AD1A49-A174-4141-8189-2858A61F96E9}"/>
    <hyperlink ref="BI173" r:id="rId472" xr:uid="{13100B45-6C90-4479-A332-318D95984DD9}"/>
    <hyperlink ref="BI172" r:id="rId473" xr:uid="{36E3BAB8-E2A7-4934-A83A-ACEB976C51C0}"/>
    <hyperlink ref="BI171" r:id="rId474" xr:uid="{5B75451D-5508-4146-A748-6E42D3DAEB49}"/>
    <hyperlink ref="BI170" r:id="rId475" xr:uid="{2398373E-A293-498E-BD64-8F2F7090704C}"/>
    <hyperlink ref="BI169" r:id="rId476" xr:uid="{E5166843-6FFB-49F8-8241-6CC992F2BF25}"/>
    <hyperlink ref="BI168" r:id="rId477" xr:uid="{B44D1241-A28A-4C4C-BE5E-B3F6175F6D68}"/>
    <hyperlink ref="BI167" r:id="rId478" xr:uid="{09156F88-10FD-4727-854A-AB7B2FBC072A}"/>
    <hyperlink ref="BI166" r:id="rId479" xr:uid="{B6294FD2-4F84-4971-859E-8F4FC4EEDC5B}"/>
    <hyperlink ref="BI165" r:id="rId480" xr:uid="{E91F1BF8-CC46-4B68-9697-6B47B4C8B36B}"/>
    <hyperlink ref="BI164" r:id="rId481" xr:uid="{48D6767B-D9D8-4F9D-9A0C-648C39BE7F82}"/>
    <hyperlink ref="BI163" r:id="rId482" xr:uid="{B61B944C-1FE9-4C26-AACF-BE1CB3EFAFCD}"/>
    <hyperlink ref="BI162" r:id="rId483" xr:uid="{4A94B085-ACF6-4ECA-AE4F-D15D6147E8A3}"/>
    <hyperlink ref="BI161" r:id="rId484" xr:uid="{30322B7D-5051-4975-BA8B-7F24C71B9F8B}"/>
    <hyperlink ref="BI160" r:id="rId485" xr:uid="{6FA229A4-FE45-41C4-9E37-7BEC35C5C05E}"/>
    <hyperlink ref="BI159" r:id="rId486" xr:uid="{8D4001E1-B995-4AC1-B391-A0C25C29374F}"/>
    <hyperlink ref="BI158" r:id="rId487" xr:uid="{8EEA615E-67D5-4D92-925F-3E5AA61E7B85}"/>
    <hyperlink ref="BI157" r:id="rId488" xr:uid="{1C990C41-7E06-46B7-9C5F-2D93B0717B0B}"/>
    <hyperlink ref="BI156" r:id="rId489" xr:uid="{DDAD9ECB-303D-489B-BDAB-41C924A45C82}"/>
    <hyperlink ref="BI155" r:id="rId490" xr:uid="{E81E50EE-FDD3-406E-911A-5E1C76A47A0D}"/>
    <hyperlink ref="BI154" r:id="rId491" xr:uid="{08F3B0F3-6693-43C8-9E97-D6C5F5035324}"/>
    <hyperlink ref="BI153" r:id="rId492" xr:uid="{FD14DDA0-096A-4DB8-AF76-9E1837B7875F}"/>
    <hyperlink ref="BI152" r:id="rId493" xr:uid="{214923B8-959D-4152-BB38-1CBEEF0529F7}"/>
    <hyperlink ref="BI151" r:id="rId494" xr:uid="{F77C4ED8-69B4-4B17-80B4-86A2549E1796}"/>
    <hyperlink ref="BI150" r:id="rId495" xr:uid="{D08AB770-2BAA-49CE-BC7B-BFAD7E784DDA}"/>
    <hyperlink ref="BI149" r:id="rId496" xr:uid="{33D244F3-385D-445B-A4EC-4D3C7EFFEC7A}"/>
    <hyperlink ref="BI148" r:id="rId497" xr:uid="{AADE7435-0EFC-4DA8-B565-36905928D33E}"/>
    <hyperlink ref="BI147" r:id="rId498" xr:uid="{2B40AD63-3A6E-4890-870B-75887D32DA16}"/>
    <hyperlink ref="BI146" r:id="rId499" xr:uid="{DAE0774A-8F65-4304-8CC8-4B2211529EA8}"/>
    <hyperlink ref="BI145" r:id="rId500" xr:uid="{E510FED4-E979-4934-AA9D-FC71F5E74FE8}"/>
    <hyperlink ref="BI144" r:id="rId501" xr:uid="{17F2913F-2599-4F8D-A5A5-0B6FA3D11955}"/>
    <hyperlink ref="BI143" r:id="rId502" xr:uid="{C7DFD75F-2AC3-452B-A95A-F8BB844B9550}"/>
    <hyperlink ref="BI142" r:id="rId503" xr:uid="{A335B6D2-9CF2-4FCE-B73B-AE6BE6F3FFE4}"/>
    <hyperlink ref="BI141" r:id="rId504" xr:uid="{E3F56863-863C-460A-BBA9-F118EA03FA49}"/>
    <hyperlink ref="BI140" r:id="rId505" xr:uid="{84E68BB6-513C-476A-BDEF-5507497EDAC6}"/>
    <hyperlink ref="BI139" r:id="rId506" xr:uid="{AC0B6E29-FE83-40E3-BB75-A0E71A98B285}"/>
    <hyperlink ref="BI138" r:id="rId507" xr:uid="{FC65C5C2-F83C-4457-A85D-96A0E80DB16B}"/>
    <hyperlink ref="BI137" r:id="rId508" xr:uid="{8CD966AC-02E3-4DC8-B4F2-2B2341A115C2}"/>
    <hyperlink ref="BI136" r:id="rId509" xr:uid="{6E51C635-7EAB-4786-9D8C-EAAE9CEAB565}"/>
    <hyperlink ref="BI135" r:id="rId510" xr:uid="{EAE9F1E5-A3E2-42F0-95F3-979A0B9B86DF}"/>
    <hyperlink ref="BI134" r:id="rId511" xr:uid="{820C790A-9775-42C1-BC5B-536089330155}"/>
    <hyperlink ref="BI133" r:id="rId512" xr:uid="{AAD2EBA1-681C-40F0-A148-D3119DE26203}"/>
    <hyperlink ref="BI132" r:id="rId513" xr:uid="{7C815337-B4F7-4E81-AB63-EBFBE32B7DB4}"/>
    <hyperlink ref="BI131" r:id="rId514" xr:uid="{75DD155C-E82E-475E-B838-33570FC8E410}"/>
    <hyperlink ref="BI130" r:id="rId515" xr:uid="{7846CE58-D62D-4919-B6CB-1B3982C24F1B}"/>
    <hyperlink ref="BI129" r:id="rId516" xr:uid="{0681A3A0-E4BB-442F-8714-C4148A07FEA8}"/>
    <hyperlink ref="BI128" r:id="rId517" xr:uid="{760400F7-35A6-42C4-BCB0-2EFE7917F8EF}"/>
    <hyperlink ref="BI127" r:id="rId518" xr:uid="{182608F2-6DFB-4DB8-A557-50E0D74C0DC5}"/>
    <hyperlink ref="BI126" r:id="rId519" xr:uid="{48A515E6-1500-45CB-A57E-AA50296FC85F}"/>
    <hyperlink ref="BI125" r:id="rId520" xr:uid="{8A18344F-13CF-469D-8A5B-8EBD3563879C}"/>
    <hyperlink ref="BI124" r:id="rId521" xr:uid="{CAD9C428-BE4B-4AFD-B404-13AF8DEACEE1}"/>
    <hyperlink ref="BI123" r:id="rId522" xr:uid="{96AA3934-FF51-4DCB-B141-6579458D179A}"/>
    <hyperlink ref="BI122" r:id="rId523" xr:uid="{67D0D468-653D-408F-96BB-FB4DB4B676A8}"/>
    <hyperlink ref="BI121" r:id="rId524" xr:uid="{4394B103-362E-4A79-B5F9-B6FDB5938CC7}"/>
    <hyperlink ref="BI120" r:id="rId525" xr:uid="{DDA9D73B-21C8-48B5-BF27-4B8E811DEA87}"/>
    <hyperlink ref="BI119" r:id="rId526" xr:uid="{279A26C3-FB16-4BBC-B70F-AEADE1D0B195}"/>
    <hyperlink ref="BI118" r:id="rId527" xr:uid="{5D0EFAC0-4169-44EC-A0FE-E3566728705F}"/>
    <hyperlink ref="BI117" r:id="rId528" xr:uid="{FFD41CEA-6325-48D9-9683-BB405500C2DE}"/>
    <hyperlink ref="BI116" r:id="rId529" xr:uid="{6A059DF3-5371-4F58-9B90-61886B2522B0}"/>
    <hyperlink ref="BI115" r:id="rId530" xr:uid="{DBADC670-B6E8-4A4C-922F-D0566C656DCB}"/>
    <hyperlink ref="BI114" r:id="rId531" xr:uid="{C2DEE203-AA0E-436C-BA04-8D968DFB54D5}"/>
    <hyperlink ref="BI113" r:id="rId532" xr:uid="{632F4E17-7170-4EF3-B45A-45FC3FF2453B}"/>
    <hyperlink ref="BI112" r:id="rId533" xr:uid="{D50B48A5-8F26-4148-AF26-D6F6A1208EE4}"/>
    <hyperlink ref="BI111" r:id="rId534" xr:uid="{752B693D-726C-4865-8022-2DE087DB0BED}"/>
    <hyperlink ref="BI110" r:id="rId535" xr:uid="{2D48BDF4-24E8-4381-B958-383254B35169}"/>
    <hyperlink ref="BI109" r:id="rId536" xr:uid="{75022BDA-EE66-4035-9B67-57F34470380C}"/>
    <hyperlink ref="BI108" r:id="rId537" xr:uid="{2060DB88-0C6E-4C75-85C3-3958E00766EB}"/>
    <hyperlink ref="BI107" r:id="rId538" xr:uid="{59202E55-E9C4-4448-BAB1-A370DB87FD7D}"/>
    <hyperlink ref="BI106" r:id="rId539" xr:uid="{F2ACDFF0-9419-44AE-A875-353B055029F6}"/>
    <hyperlink ref="BI105" r:id="rId540" xr:uid="{496DE95D-2409-4323-A421-E6CD67667557}"/>
    <hyperlink ref="BI104" r:id="rId541" xr:uid="{BE075662-F58F-419A-82BD-10C6FF5D87C4}"/>
    <hyperlink ref="BI103" r:id="rId542" xr:uid="{D51CFEA7-064D-4CA4-B2B5-C6EC24FC9FBF}"/>
    <hyperlink ref="BI102" r:id="rId543" xr:uid="{53A269F1-A505-414A-BA8D-931D960ECF0F}"/>
    <hyperlink ref="BI101" r:id="rId544" xr:uid="{00EA284A-89F2-4F39-9A79-F762A45FA2F7}"/>
    <hyperlink ref="BI100" r:id="rId545" xr:uid="{2D0E8C17-AF92-406D-952C-86F39D8744E2}"/>
    <hyperlink ref="BI99" r:id="rId546" xr:uid="{AE75B2AC-12B1-4AB4-A0E2-737578B2279D}"/>
    <hyperlink ref="BI98" r:id="rId547" xr:uid="{ED50372A-567B-4AAE-8A60-2022F3C038EF}"/>
    <hyperlink ref="BI97" r:id="rId548" xr:uid="{427CDC7F-CDB6-468F-B654-AF29255BB0BF}"/>
    <hyperlink ref="BI96" r:id="rId549" xr:uid="{49F50DCA-FCBC-4EE6-BE56-23AFC7380779}"/>
    <hyperlink ref="BI95" r:id="rId550" xr:uid="{481F79AD-52E6-4DCD-80F1-8785FAC67D1F}"/>
    <hyperlink ref="BI94" r:id="rId551" xr:uid="{BA182707-9149-4E2C-ABFD-129F3E31944D}"/>
    <hyperlink ref="BI93" r:id="rId552" xr:uid="{DCD491D0-AC4B-4D80-AC38-1A6592E940AF}"/>
    <hyperlink ref="BI92" r:id="rId553" xr:uid="{551607A7-9386-4C8F-8FFF-E2C2F079B3C4}"/>
    <hyperlink ref="BI91" r:id="rId554" xr:uid="{6EE9989A-BCE0-4824-B40B-CEAD320F32B6}"/>
    <hyperlink ref="BI90" r:id="rId555" xr:uid="{E1E01F26-9BD2-4744-9BD6-E50AE6F00598}"/>
    <hyperlink ref="BI89" r:id="rId556" xr:uid="{F2515C4E-1606-4164-84CB-5F61B1D9ED1E}"/>
    <hyperlink ref="BI88" r:id="rId557" xr:uid="{E4B07225-2824-4E2F-8FFB-5D6194825F0B}"/>
    <hyperlink ref="BI87" r:id="rId558" xr:uid="{EE78B4C4-433E-4AB3-9751-DD658F11BE20}"/>
    <hyperlink ref="BI86" r:id="rId559" xr:uid="{03B715A0-04C8-423D-9817-43FAFA07DA2A}"/>
    <hyperlink ref="BI85" r:id="rId560" xr:uid="{4A10F81E-51C8-4067-A107-CD40DA1AA5C5}"/>
    <hyperlink ref="BI84" r:id="rId561" xr:uid="{391C4849-E77D-48F5-86AE-D2A9CCE70DD0}"/>
    <hyperlink ref="BI83" r:id="rId562" xr:uid="{1318F788-044E-478C-8E1D-66CAEDC5E751}"/>
    <hyperlink ref="BI82" r:id="rId563" xr:uid="{2A672C4A-A5F4-4D2F-BD21-B2CBB53B9800}"/>
    <hyperlink ref="BI81" r:id="rId564" xr:uid="{FEF28347-34D7-475F-BEAD-9F20F01B13A6}"/>
    <hyperlink ref="BI80" r:id="rId565" xr:uid="{D5E2B77D-D93D-40C6-B568-316A76B3F091}"/>
    <hyperlink ref="BI79" r:id="rId566" xr:uid="{76A7E11F-3F08-4B1C-AAC9-254A746E4ED8}"/>
    <hyperlink ref="BI78" r:id="rId567" xr:uid="{41F7D402-B401-46DF-AF19-7F90D126EA05}"/>
    <hyperlink ref="BI77" r:id="rId568" xr:uid="{05F4AC54-5C3F-478A-8603-CC4A2904D51B}"/>
    <hyperlink ref="BI76" r:id="rId569" xr:uid="{0847B3FA-D785-43E3-B935-D349EE81B25B}"/>
    <hyperlink ref="BI75" r:id="rId570" xr:uid="{A245936E-45C2-4CB7-8BD7-13DD408E26EE}"/>
    <hyperlink ref="BI74" r:id="rId571" xr:uid="{CCF69C41-8F28-4FF4-9937-3BF9923CA435}"/>
    <hyperlink ref="BI73" r:id="rId572" xr:uid="{05034468-54B7-4616-B245-2BBEECF05D00}"/>
    <hyperlink ref="BI72" r:id="rId573" xr:uid="{19191E4C-330C-405A-8B00-7226897E0035}"/>
    <hyperlink ref="BI71" r:id="rId574" xr:uid="{4B52BEEB-8226-4E97-8F8E-D89C1C9217BE}"/>
    <hyperlink ref="BI70" r:id="rId575" xr:uid="{FE76D302-9027-490B-B5DB-4276608773B7}"/>
    <hyperlink ref="BI69" r:id="rId576" xr:uid="{190F671D-BA54-40A0-845A-506759C3ED59}"/>
    <hyperlink ref="BI68" r:id="rId577" xr:uid="{DBED12D9-5953-4DD0-9535-EE4E3C18797B}"/>
    <hyperlink ref="BI67" r:id="rId578" xr:uid="{CA91BFCE-A583-409E-88B7-A115B8D3B831}"/>
    <hyperlink ref="BI66" r:id="rId579" xr:uid="{0D87BDF2-C1F6-48D7-8554-E8D03ECC6BF2}"/>
    <hyperlink ref="BI65" r:id="rId580" xr:uid="{0313206C-3F8F-48FA-89B9-93B228B18CE9}"/>
    <hyperlink ref="BI64" r:id="rId581" xr:uid="{5E3FD617-F1E9-49AA-9914-02B84DFAD2FC}"/>
    <hyperlink ref="BI63" r:id="rId582" xr:uid="{3B2BCF7F-9C0D-4632-BE8A-EB1AD763BF1C}"/>
    <hyperlink ref="BI62" r:id="rId583" xr:uid="{AB559CB9-6765-4BB1-8E2D-0987B293F0D5}"/>
    <hyperlink ref="BI61" r:id="rId584" xr:uid="{C5DED252-F2C0-4B6F-8D5E-DBF922E0DFFA}"/>
    <hyperlink ref="BI60" r:id="rId585" xr:uid="{0FE5B648-7167-4FFB-8042-B54CC0CBCAEE}"/>
    <hyperlink ref="BI59" r:id="rId586" xr:uid="{5169C019-4F87-4170-94D7-6EAC9C005B9C}"/>
    <hyperlink ref="BI58" r:id="rId587" xr:uid="{83C2DDB2-B922-43AF-9209-5CBED0E7EEFD}"/>
    <hyperlink ref="BI57" r:id="rId588" xr:uid="{F9822591-3BBA-4BB7-A70D-CC5A68DA2E4D}"/>
    <hyperlink ref="BI56" r:id="rId589" xr:uid="{EDB01F77-9AD8-4ABB-9B3C-F752CC53B58A}"/>
    <hyperlink ref="BI55" r:id="rId590" xr:uid="{BF56B6D2-088A-4D07-906B-41579FB45D02}"/>
    <hyperlink ref="BI54" r:id="rId591" xr:uid="{92E54C27-C35C-4654-A8FB-8E35342A5947}"/>
    <hyperlink ref="BI53" r:id="rId592" xr:uid="{2C83B17F-2F93-4A31-9B5C-29ACCDC5123E}"/>
    <hyperlink ref="BI52" r:id="rId593" xr:uid="{02B2357A-1A56-4FC6-9379-813027D3D226}"/>
    <hyperlink ref="BI51" r:id="rId594" xr:uid="{F86ADABD-3486-4A39-807D-0366025659C2}"/>
    <hyperlink ref="BI50" r:id="rId595" xr:uid="{4DA0428E-5634-4B89-9BD0-C21B8903D6A0}"/>
    <hyperlink ref="BI49" r:id="rId596" xr:uid="{6235F236-D054-4DEA-8436-FFE48DB81F1A}"/>
    <hyperlink ref="BI48" r:id="rId597" xr:uid="{30E24844-EB39-4BEC-9A19-242BFD6ED78A}"/>
    <hyperlink ref="BI47" r:id="rId598" xr:uid="{318FEE0B-2F01-43E3-85C6-9E4AF9A803E5}"/>
    <hyperlink ref="BI46" r:id="rId599" xr:uid="{1783EE04-B62E-44AD-9CF8-0299195232ED}"/>
    <hyperlink ref="BI45" r:id="rId600" xr:uid="{1146E8DC-0295-4D72-BA65-D0B7D95D622D}"/>
    <hyperlink ref="BI44" r:id="rId601" xr:uid="{CD32A644-A632-4123-815F-796A389B8C6B}"/>
    <hyperlink ref="BI43" r:id="rId602" xr:uid="{2F083DA1-1275-40C3-97D4-317556189A77}"/>
    <hyperlink ref="BI42" r:id="rId603" xr:uid="{4D859E38-FF25-4F06-B03C-E5F1176F81A0}"/>
    <hyperlink ref="BI41" r:id="rId604" xr:uid="{7A62A4CD-7B52-41D5-8108-1909471CA2D1}"/>
    <hyperlink ref="BI40" r:id="rId605" xr:uid="{986E5140-6E8C-4F37-9CF4-42ED9D99010E}"/>
    <hyperlink ref="BI39" r:id="rId606" xr:uid="{6F5ACCB7-9389-4AC2-AF54-D995C876AE9D}"/>
    <hyperlink ref="BI38" r:id="rId607" xr:uid="{C2E99FD4-5324-4B8B-B5CB-181CA5A1E0F0}"/>
    <hyperlink ref="BI37" r:id="rId608" xr:uid="{B7908EFC-D5FD-41F0-8374-4B62CE1A13B1}"/>
    <hyperlink ref="BI36" r:id="rId609" xr:uid="{A094A011-3DFB-46AB-8F74-5C2779CDD8A9}"/>
    <hyperlink ref="BI35" r:id="rId610" xr:uid="{433EF5F0-60A5-4745-8695-15F5BA11BF6A}"/>
    <hyperlink ref="BI34" r:id="rId611" xr:uid="{F73C507D-1EE1-462D-9BE1-84AC408559E2}"/>
    <hyperlink ref="BI33" r:id="rId612" xr:uid="{4F665AA3-C69D-42DF-91A6-BFA5D78CEDF1}"/>
    <hyperlink ref="BI32" r:id="rId613" xr:uid="{F9ED169F-4340-4232-808E-68598215F375}"/>
    <hyperlink ref="BI31" r:id="rId614" xr:uid="{2F3173D3-7535-4E9D-8D5C-AAE609E381BD}"/>
    <hyperlink ref="BI30" r:id="rId615" xr:uid="{E4A4D13C-3635-44E3-838B-0303FEEA73C0}"/>
    <hyperlink ref="BI29" r:id="rId616" xr:uid="{83D0217C-4F52-4640-BAD1-DAA787F6D367}"/>
    <hyperlink ref="BI28" r:id="rId617" xr:uid="{BE558C3D-7820-4F2D-A866-11589AA484A3}"/>
    <hyperlink ref="BI27" r:id="rId618" xr:uid="{CE5295C8-636C-44F8-9AE7-BE07D00DFD92}"/>
    <hyperlink ref="BI26" r:id="rId619" xr:uid="{5E34822C-BCF4-43D6-91AF-6EC93744B19B}"/>
    <hyperlink ref="BI25" r:id="rId620" xr:uid="{6F70DCC1-0989-49F9-A105-5885F2C63F4D}"/>
    <hyperlink ref="BI24" r:id="rId621" xr:uid="{5FA7D4E7-71FB-44C0-AB24-B627C07A3A4C}"/>
    <hyperlink ref="BI23" r:id="rId622" xr:uid="{BAB2C8C9-72DC-4223-A1EA-FEC8C95E421B}"/>
    <hyperlink ref="BI22" r:id="rId623" xr:uid="{083EB205-26A7-4EC5-8969-36E44C5D2A10}"/>
    <hyperlink ref="BI21" r:id="rId624" xr:uid="{7F79783B-42E3-46BD-A812-FBDDC9ACB902}"/>
    <hyperlink ref="BI20" r:id="rId625" xr:uid="{9C192BA8-9792-4C57-AEA1-AC8B854B4C4A}"/>
    <hyperlink ref="BI19" r:id="rId626" xr:uid="{BF0BBE30-40E1-421C-9808-379A579D3DBE}"/>
    <hyperlink ref="BI18" r:id="rId627" xr:uid="{59CF54EF-FDF2-437A-BCFC-6A99584BF431}"/>
    <hyperlink ref="BI17" r:id="rId628" xr:uid="{226305BB-D182-4EE5-B339-716C989926D7}"/>
    <hyperlink ref="BI16" r:id="rId629" xr:uid="{C01FC659-F6FB-4F7C-AD88-9BEE5F4FFEA8}"/>
    <hyperlink ref="BI15" r:id="rId630" xr:uid="{793E85D3-2D79-4191-A45C-3B8C898500F4}"/>
    <hyperlink ref="BI14" r:id="rId631" xr:uid="{6CAB2442-335C-49DA-87AA-6BD557BAE88B}"/>
    <hyperlink ref="BI13" r:id="rId632" xr:uid="{A15C7E2A-7B4E-4DCF-AB71-3F20026B3BA2}"/>
    <hyperlink ref="BI12" r:id="rId633" xr:uid="{0CEB916A-F634-460C-A02F-B623ACE21161}"/>
    <hyperlink ref="BI11" r:id="rId634" xr:uid="{47DCC886-413F-4071-B3DF-D86CA7637A64}"/>
    <hyperlink ref="BI10" r:id="rId635" xr:uid="{EAD4B90A-5B6D-4E05-A888-36335DC62268}"/>
    <hyperlink ref="BI9" r:id="rId636" xr:uid="{D8A1E944-77F2-4882-9E29-DFD07824AE02}"/>
    <hyperlink ref="BH220" r:id="rId637" xr:uid="{08A965A9-4CC8-41B3-89B4-27FFB649C9E4}"/>
    <hyperlink ref="BH219" r:id="rId638" xr:uid="{594AF469-78F8-47F1-85B3-B7E92C6D752F}"/>
    <hyperlink ref="BH218" r:id="rId639" xr:uid="{64298D66-6707-41E1-9CD8-7A707EE88C70}"/>
    <hyperlink ref="BH217" r:id="rId640" xr:uid="{050DD3A3-DD91-4444-9C39-404B4B01595C}"/>
    <hyperlink ref="BH216" r:id="rId641" xr:uid="{2504E10F-6968-4DE1-A6A5-1E5C8A0C8412}"/>
    <hyperlink ref="BH215" r:id="rId642" xr:uid="{F7A7C300-4C89-4040-AB7A-925A31F8E8F6}"/>
    <hyperlink ref="BH214" r:id="rId643" xr:uid="{670CA023-6753-4161-9A68-77A10549104F}"/>
    <hyperlink ref="BH213" r:id="rId644" xr:uid="{D79BABA7-2F6F-4166-80C8-B4B353BBCE24}"/>
    <hyperlink ref="BH212" r:id="rId645" xr:uid="{3EC2833E-3B01-49F0-BAB0-DC690911E1A4}"/>
    <hyperlink ref="BH211" r:id="rId646" xr:uid="{1E1E752B-309A-4E65-8380-150A12D129E9}"/>
    <hyperlink ref="BH210" r:id="rId647" xr:uid="{8BBEF06B-D45D-4902-A08E-59E2952A8003}"/>
    <hyperlink ref="BH209" r:id="rId648" xr:uid="{4C867C45-837F-49C6-85B7-0F29B8253E5F}"/>
    <hyperlink ref="BH208" r:id="rId649" xr:uid="{2E5645DA-D47A-4196-93FD-D866363F8CFE}"/>
    <hyperlink ref="BH207" r:id="rId650" xr:uid="{C69BC57E-D7DF-42A8-920C-44E91F9EB184}"/>
    <hyperlink ref="BH206" r:id="rId651" xr:uid="{7685CECC-47D3-4906-AB7A-B8C340BEF961}"/>
    <hyperlink ref="BH205" r:id="rId652" xr:uid="{1F007B82-9AB4-4610-9332-6BDF7FB740FF}"/>
    <hyperlink ref="BH204" r:id="rId653" xr:uid="{4F7DCA80-37ED-471A-A25A-8A91D491134F}"/>
    <hyperlink ref="BH203" r:id="rId654" xr:uid="{D7CA303E-B227-4B42-9EF0-BEE241915B73}"/>
    <hyperlink ref="BH202" r:id="rId655" xr:uid="{63CAF8ED-5583-44BD-8024-E33F27A9C659}"/>
    <hyperlink ref="BH201" r:id="rId656" xr:uid="{67F6D1F8-B4B7-45D1-8BA4-5A60F93D3ACC}"/>
    <hyperlink ref="BH200" r:id="rId657" xr:uid="{84DEFA58-82CF-481E-9DDF-99EB5AEA0F65}"/>
    <hyperlink ref="BH199" r:id="rId658" xr:uid="{A7483C9D-6F29-45F2-9536-055D281DA829}"/>
    <hyperlink ref="BH198" r:id="rId659" xr:uid="{03F08EA3-BE76-4B55-BA29-80D469438FB7}"/>
    <hyperlink ref="BH197" r:id="rId660" xr:uid="{9A685D79-A2B6-4F28-8AC6-B3642FD5E9E5}"/>
    <hyperlink ref="BH196" r:id="rId661" xr:uid="{86FD9A57-B83C-47BF-8D58-DE97AA131DD2}"/>
    <hyperlink ref="BH195" r:id="rId662" xr:uid="{BD4D4DB0-4A09-420A-B42F-695169F2ED4C}"/>
    <hyperlink ref="BH194" r:id="rId663" xr:uid="{DA57F523-197B-455C-B7B0-FBC1B75B23C5}"/>
    <hyperlink ref="BH193" r:id="rId664" xr:uid="{35DC4947-EA60-4EB9-9D28-F3A7120246E3}"/>
    <hyperlink ref="BH192" r:id="rId665" xr:uid="{10377B38-7287-490F-B609-9D33890E4CA3}"/>
    <hyperlink ref="BH191" r:id="rId666" xr:uid="{0C961A91-98B7-4613-BFFC-E0FBA40CBDB2}"/>
    <hyperlink ref="BH190" r:id="rId667" xr:uid="{CC9C318B-4ED0-4D27-9392-190EC48B58CE}"/>
    <hyperlink ref="BH189" r:id="rId668" xr:uid="{EC770622-A619-48BC-B8FF-98DD9B79D6D1}"/>
    <hyperlink ref="BH188" r:id="rId669" xr:uid="{8D27EA4D-82DC-4CFC-89BF-CDD2D90C2E52}"/>
    <hyperlink ref="BH187" r:id="rId670" xr:uid="{1C59B6D0-59A4-4E8C-87D8-C480AAF31DF8}"/>
    <hyperlink ref="BH186" r:id="rId671" xr:uid="{4A24D679-E14A-4DBA-8EC0-3CEAAB58FF46}"/>
    <hyperlink ref="BH185" r:id="rId672" xr:uid="{CE0FE767-A807-44AD-B549-112303AD77BF}"/>
    <hyperlink ref="BH184" r:id="rId673" xr:uid="{545EEDAC-7C5E-4269-9FD4-251ACF48CB31}"/>
    <hyperlink ref="BH183" r:id="rId674" xr:uid="{82E873E9-EEB0-4178-8977-F1F21DA9EF1E}"/>
    <hyperlink ref="BH182" r:id="rId675" xr:uid="{51FB5794-7DED-49DE-A8DF-36DFF38D5A3D}"/>
    <hyperlink ref="BH181" r:id="rId676" xr:uid="{840FF98F-AD21-47F4-97E1-BEABEB2D801F}"/>
    <hyperlink ref="BH180" r:id="rId677" xr:uid="{EB675C75-4314-4540-ACA1-F2E0EF4FDBAD}"/>
    <hyperlink ref="BH179" r:id="rId678" xr:uid="{867DC085-52DE-47C4-8EED-E19770AEA419}"/>
    <hyperlink ref="BH178" r:id="rId679" xr:uid="{AA0DCA42-257F-4EC5-88DD-E4912501877D}"/>
    <hyperlink ref="BH177" r:id="rId680" xr:uid="{C653A015-6B32-403B-8950-CE7D62127CF3}"/>
    <hyperlink ref="BH176" r:id="rId681" xr:uid="{9B954A59-1DEA-4856-9DBA-C149FC2A6C63}"/>
    <hyperlink ref="BH175" r:id="rId682" xr:uid="{7C5A4FE6-8C66-4275-B2DF-3E9C8678ABAC}"/>
    <hyperlink ref="BH174" r:id="rId683" xr:uid="{F96007DE-C051-49A9-ACEC-307F8E480CEE}"/>
    <hyperlink ref="BH173" r:id="rId684" xr:uid="{677C6686-8489-4FFA-8631-C012EBD7F0B5}"/>
    <hyperlink ref="BH172" r:id="rId685" xr:uid="{94303D9E-9729-4A72-8A9E-7D61DF485385}"/>
    <hyperlink ref="BH171" r:id="rId686" xr:uid="{AF0B9936-2ED3-4B87-95A5-5D2D63C8E82F}"/>
    <hyperlink ref="BH170" r:id="rId687" xr:uid="{588F385F-4477-4EB1-9691-6887193151D8}"/>
    <hyperlink ref="BH169" r:id="rId688" xr:uid="{45274EFF-D3ED-431F-9902-1EA7689991F9}"/>
    <hyperlink ref="BH168" r:id="rId689" xr:uid="{B06E801E-8736-4748-B686-8729441462EA}"/>
    <hyperlink ref="BH167" r:id="rId690" xr:uid="{1C23D3AF-D72B-42C3-ACE6-8A41CC945F3D}"/>
    <hyperlink ref="BH166" r:id="rId691" xr:uid="{3284A725-7753-45D9-9A92-21BA731C1E30}"/>
    <hyperlink ref="BH165" r:id="rId692" xr:uid="{6586CC08-6054-410C-A476-3E82808D3377}"/>
    <hyperlink ref="BH164" r:id="rId693" xr:uid="{EE616844-31F6-438B-A29D-56088F7A17C1}"/>
    <hyperlink ref="BH163" r:id="rId694" xr:uid="{60B7C9A6-5D3A-493D-97D4-6B1443B1370B}"/>
    <hyperlink ref="BH162" r:id="rId695" xr:uid="{2C3171C7-9EB9-47DF-B4BA-C34839C2B023}"/>
    <hyperlink ref="BH161" r:id="rId696" xr:uid="{F3C36E6C-3D04-486D-B6CD-B3526CBB0BE3}"/>
    <hyperlink ref="BH160" r:id="rId697" xr:uid="{53ECC7F6-78E5-4346-8722-A59499B7C0E8}"/>
    <hyperlink ref="BH159" r:id="rId698" xr:uid="{BC0EDDDB-B897-4116-BD25-DD3C17D6836B}"/>
    <hyperlink ref="BH158" r:id="rId699" xr:uid="{0D00A7FA-7320-40F9-817A-1688AC26C166}"/>
    <hyperlink ref="BH157" r:id="rId700" xr:uid="{985BAC03-CFB7-4D7E-A11F-88937AED2F7B}"/>
    <hyperlink ref="BH156" r:id="rId701" xr:uid="{B8835926-E924-467F-8024-91E22572D3CE}"/>
    <hyperlink ref="BH155" r:id="rId702" xr:uid="{E41BAC89-0FF1-45C6-8341-25F7649C66C1}"/>
    <hyperlink ref="BH154" r:id="rId703" xr:uid="{7E47DD79-CC0A-46D2-8172-D20FF35C22CA}"/>
    <hyperlink ref="BH153" r:id="rId704" xr:uid="{D9D0E54F-FEA1-4294-AB55-C7332959ACAB}"/>
    <hyperlink ref="BH152" r:id="rId705" xr:uid="{1231450E-19A1-4A90-BAC4-6FFC7D065DAA}"/>
    <hyperlink ref="BH151" r:id="rId706" xr:uid="{3BCA679A-860C-44D5-AE79-21A1CCD8E981}"/>
    <hyperlink ref="BH150" r:id="rId707" xr:uid="{8FB1BBBA-A43C-4EB2-B47E-14BBD64B6F8F}"/>
    <hyperlink ref="BH149" r:id="rId708" xr:uid="{0FB71D3A-BC43-4AE6-9373-243E32EF162F}"/>
    <hyperlink ref="BH148" r:id="rId709" xr:uid="{53623288-BFA6-4670-A496-C1CDF11C5DC6}"/>
    <hyperlink ref="BH147" r:id="rId710" xr:uid="{371A0E3F-9D20-4D4B-B8B2-032A40D63998}"/>
    <hyperlink ref="BH146" r:id="rId711" xr:uid="{D54C6782-50E9-41C7-8733-E91A1955C51C}"/>
    <hyperlink ref="BH145" r:id="rId712" xr:uid="{1A93D37F-17B6-466A-A187-139423209379}"/>
    <hyperlink ref="BH144" r:id="rId713" xr:uid="{EF0EA468-4338-477E-BACE-6F4E184CDEF4}"/>
    <hyperlink ref="BH143" r:id="rId714" xr:uid="{C0B06B5A-CC7C-4AAF-829C-8DB5E97E7C59}"/>
    <hyperlink ref="BH142" r:id="rId715" xr:uid="{9C36CF76-2894-4DC8-AED4-2C67A2C48F61}"/>
    <hyperlink ref="BH141" r:id="rId716" xr:uid="{BA4F4D0F-C352-4639-ABBC-AFA0C17FB502}"/>
    <hyperlink ref="BH140" r:id="rId717" xr:uid="{B5D46006-D76D-4634-8C8D-83B4CB3F865B}"/>
    <hyperlink ref="BH139" r:id="rId718" xr:uid="{C7C258B2-6552-42F1-B7FF-B2FDF191A097}"/>
    <hyperlink ref="BH138" r:id="rId719" xr:uid="{569A3BB0-00A2-4835-9C20-94DA650DAD33}"/>
    <hyperlink ref="BH137" r:id="rId720" xr:uid="{8A785FDB-F55E-4929-9E7A-1AF9D32D6982}"/>
    <hyperlink ref="BH136" r:id="rId721" xr:uid="{29EDB7C1-094D-4280-962B-AD151B5B1F4B}"/>
    <hyperlink ref="BH135" r:id="rId722" xr:uid="{10A4FCEB-B65E-4786-8435-7A8FD56400D8}"/>
    <hyperlink ref="BH134" r:id="rId723" xr:uid="{470797A3-9840-464F-A088-C9913FFF1E42}"/>
    <hyperlink ref="BH133" r:id="rId724" xr:uid="{2B9C680D-CF19-4B33-BADA-E6849520916B}"/>
    <hyperlink ref="BH132" r:id="rId725" xr:uid="{017CABB2-E882-4838-8247-3EDBFA698535}"/>
    <hyperlink ref="BH131" r:id="rId726" xr:uid="{6D4B606C-57EC-4032-B064-AB7BD76D5E54}"/>
    <hyperlink ref="BH130" r:id="rId727" xr:uid="{8D04710C-88A6-4BB5-B3F8-E2737BC634DE}"/>
    <hyperlink ref="BH129" r:id="rId728" xr:uid="{253A1E84-0374-44B9-9A4D-79C2044203CE}"/>
    <hyperlink ref="BH128" r:id="rId729" xr:uid="{F58DB597-4EB9-4035-8910-A41B1805B138}"/>
    <hyperlink ref="BH127" r:id="rId730" xr:uid="{5CD26B4A-3081-4FFD-A598-B6CB91F58DDC}"/>
    <hyperlink ref="BH126" r:id="rId731" xr:uid="{B466D32E-17F4-4774-9C9D-ED54274322C4}"/>
    <hyperlink ref="BH125" r:id="rId732" xr:uid="{049BFE41-0044-4AEA-AB33-2EB60DD901BB}"/>
    <hyperlink ref="BH124" r:id="rId733" xr:uid="{58E2C3E2-1D8E-4430-BCCD-036819A5FB55}"/>
    <hyperlink ref="BH123" r:id="rId734" xr:uid="{933F00C0-BCC3-4CA5-B90F-EA4F396AFB0E}"/>
    <hyperlink ref="BH122" r:id="rId735" xr:uid="{C9EB1418-BF7D-43D1-B058-AC13ADA1D549}"/>
    <hyperlink ref="BH121" r:id="rId736" xr:uid="{3130E79C-57BF-46EA-8A9E-BE63FF9943E0}"/>
    <hyperlink ref="BH120" r:id="rId737" xr:uid="{A8D45B65-DECB-40DA-BA80-E744CC3DFE2E}"/>
    <hyperlink ref="BH119" r:id="rId738" xr:uid="{C7B775DF-097F-4245-B30A-09CB58E7029C}"/>
    <hyperlink ref="BH118" r:id="rId739" xr:uid="{FB057407-16D1-44CD-AE8C-8896FA365874}"/>
    <hyperlink ref="BH117" r:id="rId740" xr:uid="{15474B76-826D-4510-86AC-14F92F894565}"/>
    <hyperlink ref="BH116" r:id="rId741" xr:uid="{65FE08A6-65F8-40CB-8165-2F1EE3C0298B}"/>
    <hyperlink ref="BH115" r:id="rId742" xr:uid="{4BC26DAC-B6D7-4DB2-9FCD-8A93CD79CA8C}"/>
    <hyperlink ref="BH114" r:id="rId743" xr:uid="{41D34AA9-3DC4-4FA3-9C66-2903043EDFA1}"/>
    <hyperlink ref="BH113" r:id="rId744" xr:uid="{06BC7EFC-5B25-4F1B-838B-E497AAFF7A34}"/>
    <hyperlink ref="BH112" r:id="rId745" xr:uid="{361DCBA2-AF35-4FE2-A2C2-8DDFEF58176D}"/>
    <hyperlink ref="BH111" r:id="rId746" xr:uid="{C7683F9A-9E8D-41A6-A47E-0F27B31B0762}"/>
    <hyperlink ref="BH110" r:id="rId747" xr:uid="{A9747AE1-B36C-4D5C-8FB7-BC0B7D6ECD6F}"/>
    <hyperlink ref="BH109" r:id="rId748" xr:uid="{227FE492-01FB-463A-8547-758B0EF52B05}"/>
    <hyperlink ref="BH108" r:id="rId749" xr:uid="{D5AAEB99-389B-4E94-89CA-D94A7C28617F}"/>
    <hyperlink ref="BH107" r:id="rId750" xr:uid="{2936FD86-2398-4E00-9FF6-F3D84A6C706F}"/>
    <hyperlink ref="BH106" r:id="rId751" xr:uid="{D582786B-AA40-4860-A779-45AA4579A84A}"/>
    <hyperlink ref="BH105" r:id="rId752" xr:uid="{02FCEEC3-4523-4FF8-ADD2-F07798F03E03}"/>
    <hyperlink ref="BH104" r:id="rId753" xr:uid="{02024AB9-AE8B-42C4-AC9A-3845FC5408CB}"/>
    <hyperlink ref="BH103" r:id="rId754" xr:uid="{01843CBA-E58B-4C94-B7C7-3277BF78FFEB}"/>
    <hyperlink ref="BH102" r:id="rId755" xr:uid="{83C5B7FE-E936-4D95-B598-E17B9F04A966}"/>
    <hyperlink ref="BH101" r:id="rId756" xr:uid="{A9BDCF3D-FB0E-44B7-8114-A2F2CD4B8D8C}"/>
    <hyperlink ref="BH100" r:id="rId757" xr:uid="{EFB31DFF-5F48-4AB5-A72D-10A0E24076E2}"/>
    <hyperlink ref="BH99" r:id="rId758" xr:uid="{68C45F8F-45F8-4C9E-8D30-34D7891FB270}"/>
    <hyperlink ref="BH98" r:id="rId759" xr:uid="{88DE4C73-1FC4-4DFA-A6F5-FBD825B9543B}"/>
    <hyperlink ref="BH97" r:id="rId760" xr:uid="{BEB72559-12FE-4629-8CCE-BDDEF7ECBCD7}"/>
    <hyperlink ref="BH96" r:id="rId761" xr:uid="{967841AB-01E3-4735-B8E6-0174197000A0}"/>
    <hyperlink ref="BH95" r:id="rId762" xr:uid="{93BDBA6F-BCDD-47DC-9ADC-F639C5A30A8A}"/>
    <hyperlink ref="BH94" r:id="rId763" xr:uid="{161603C5-E292-4497-93E6-D44129B125AF}"/>
    <hyperlink ref="BH93" r:id="rId764" xr:uid="{BC76957D-C6D9-4B48-AF4D-B553A7DA27F0}"/>
    <hyperlink ref="BH92" r:id="rId765" xr:uid="{0103BABF-80EB-41BC-8B82-322860F73A43}"/>
    <hyperlink ref="BH91" r:id="rId766" xr:uid="{AB63C8B1-618A-457B-9F89-CD4701C4E674}"/>
    <hyperlink ref="BH90" r:id="rId767" xr:uid="{D5BC2115-50DB-4B03-9936-226B3458D8FB}"/>
    <hyperlink ref="BH89" r:id="rId768" xr:uid="{898EDCF5-F1BB-47FF-B24B-533694A3B517}"/>
    <hyperlink ref="BH88" r:id="rId769" xr:uid="{415C2B84-3906-4B1A-B766-F624799E9A8D}"/>
    <hyperlink ref="BH87" r:id="rId770" xr:uid="{F4818F56-E2A9-4146-AB61-A0EEC0D096CB}"/>
    <hyperlink ref="BH86" r:id="rId771" xr:uid="{A8207655-1779-4F49-974B-724CC58331EF}"/>
    <hyperlink ref="BH85" r:id="rId772" xr:uid="{BF29D39F-41D4-4600-A501-1EDBA419E926}"/>
    <hyperlink ref="BH84" r:id="rId773" xr:uid="{C95B60AD-7505-4EE6-BF6C-1BC8609E4D4B}"/>
    <hyperlink ref="BH83" r:id="rId774" xr:uid="{D37F41CC-D060-4DB1-802C-04483577C8EA}"/>
    <hyperlink ref="BH82" r:id="rId775" xr:uid="{2B9FEE53-762A-460B-B302-54AE6F0A740E}"/>
    <hyperlink ref="BH81" r:id="rId776" xr:uid="{1556BC6C-D4E3-4311-A055-BA7561C76E7E}"/>
    <hyperlink ref="BH80" r:id="rId777" xr:uid="{2E6C1B04-83AC-457E-B378-1618394BF283}"/>
    <hyperlink ref="BH79" r:id="rId778" xr:uid="{A53B66B1-543D-4FAC-9889-B8868DF5D331}"/>
    <hyperlink ref="BH78" r:id="rId779" xr:uid="{3463E64A-C870-4B84-AE24-8344E068C880}"/>
    <hyperlink ref="BH77" r:id="rId780" xr:uid="{AC28DD83-24CE-4494-8E89-B37427F368D2}"/>
    <hyperlink ref="BH76" r:id="rId781" xr:uid="{B2F3FC31-2765-46DC-AB1C-C5A5076347C1}"/>
    <hyperlink ref="BH75" r:id="rId782" xr:uid="{32EA5EE6-E801-4386-BFE2-DF9F51CB1B08}"/>
    <hyperlink ref="BH74" r:id="rId783" xr:uid="{5CB5CC7E-CA21-4400-961D-126D0FF0C684}"/>
    <hyperlink ref="BH73" r:id="rId784" xr:uid="{A59B5474-739C-45CC-9F65-CE890E9E6363}"/>
    <hyperlink ref="BH72" r:id="rId785" xr:uid="{04C8CCE3-1EA4-4F8D-B3EC-4E5B9D817D6A}"/>
    <hyperlink ref="BH71" r:id="rId786" xr:uid="{3F51513C-4875-4470-9676-DB174782FC90}"/>
    <hyperlink ref="BH70" r:id="rId787" xr:uid="{658438E6-996F-4777-B5EA-3E4743EB0092}"/>
    <hyperlink ref="BH69" r:id="rId788" xr:uid="{6A460BFD-FA5B-4597-8179-FCF86A9CE156}"/>
    <hyperlink ref="BH68" r:id="rId789" xr:uid="{90B6F9B8-3E40-48ED-86D2-B011A075994C}"/>
    <hyperlink ref="BH67" r:id="rId790" xr:uid="{A0EF71FB-8601-42AC-BC41-E44A84B9798F}"/>
    <hyperlink ref="BH66" r:id="rId791" xr:uid="{87AD5579-86BD-4379-983F-96701B5195D4}"/>
    <hyperlink ref="BH65" r:id="rId792" xr:uid="{46E97213-1161-4FD5-9467-36AC567C692C}"/>
    <hyperlink ref="BH64" r:id="rId793" xr:uid="{C034BE6B-F7F8-4AC9-8B3E-0B5E4EECDBBB}"/>
    <hyperlink ref="BH63" r:id="rId794" xr:uid="{C6AD22C5-BBC2-4DBF-88AD-CC7F989D7D09}"/>
    <hyperlink ref="BH62" r:id="rId795" xr:uid="{6A392B01-52DD-4731-A094-6ABC41779E4B}"/>
    <hyperlink ref="BH61" r:id="rId796" xr:uid="{209D383D-D6C9-4918-8894-CEC9814A0DFF}"/>
    <hyperlink ref="BH60" r:id="rId797" xr:uid="{3D23940E-320F-4FC4-9BC8-90D14332821F}"/>
    <hyperlink ref="BH59" r:id="rId798" xr:uid="{3766DFDE-91DB-4B58-B024-8A1CA3C18F3C}"/>
    <hyperlink ref="BH58" r:id="rId799" xr:uid="{97000032-53A7-4050-8F3D-C7EE2DA7EF92}"/>
    <hyperlink ref="BH57" r:id="rId800" xr:uid="{DACB1480-1A31-4A18-BCF9-56B395307CD1}"/>
    <hyperlink ref="BH56" r:id="rId801" xr:uid="{AC755DCD-7C25-476E-9084-345CCC75DC71}"/>
    <hyperlink ref="BH55" r:id="rId802" xr:uid="{CEF031A8-8ACE-49DC-9F2C-749EDDDC93F6}"/>
    <hyperlink ref="BH54" r:id="rId803" xr:uid="{286BB1A4-45A1-43BB-AD41-08C60B20FDA7}"/>
    <hyperlink ref="BH53" r:id="rId804" xr:uid="{B3912EDC-C641-44CE-8159-2824E5D35146}"/>
    <hyperlink ref="BH52" r:id="rId805" xr:uid="{3BF2DB50-6419-4D43-907F-B22D1E9FD9EC}"/>
    <hyperlink ref="BH51" r:id="rId806" xr:uid="{85E522BF-F9A8-46AA-867D-013C296C73D0}"/>
    <hyperlink ref="BH50" r:id="rId807" xr:uid="{A6179A00-615C-44AE-8BC2-92B14ED10877}"/>
    <hyperlink ref="BH49" r:id="rId808" xr:uid="{E5A2C51D-9AF9-461C-8854-0D55E4246403}"/>
    <hyperlink ref="BH48" r:id="rId809" xr:uid="{E9E7FBF2-0886-4A81-B7B0-089D7555353F}"/>
    <hyperlink ref="BH47" r:id="rId810" xr:uid="{B76FE045-2F85-4D28-A43F-03D81B279486}"/>
    <hyperlink ref="BH46" r:id="rId811" xr:uid="{84120B77-7CFE-4049-9C30-15F15826C0AF}"/>
    <hyperlink ref="BH45" r:id="rId812" xr:uid="{EA68C38A-D2F2-458C-AE6D-FACD05C2603B}"/>
    <hyperlink ref="BH44" r:id="rId813" xr:uid="{8AC1FF56-EF26-40D3-ADC3-0E3FA21F5489}"/>
    <hyperlink ref="BH43" r:id="rId814" xr:uid="{446C0CC5-1610-4042-9114-32525076DC15}"/>
    <hyperlink ref="BH42" r:id="rId815" xr:uid="{2378BFD1-77D9-461A-B277-F00B9155A88D}"/>
    <hyperlink ref="BH41" r:id="rId816" xr:uid="{7ABB1DDD-B002-49EC-BD4A-0A10BDF67FB1}"/>
    <hyperlink ref="BH40" r:id="rId817" xr:uid="{1F7F2DA3-5807-44F2-B059-DCCC75D9A99F}"/>
    <hyperlink ref="BH39" r:id="rId818" xr:uid="{EF33B30B-8773-4DDA-BE60-2ECD279DC4BF}"/>
    <hyperlink ref="BH38" r:id="rId819" xr:uid="{BB1764D5-F1D4-4C1B-A75F-081F0D5426F0}"/>
    <hyperlink ref="BH37" r:id="rId820" xr:uid="{99D63B22-7039-42AA-ADB0-E3179D6A08ED}"/>
    <hyperlink ref="BH36" r:id="rId821" xr:uid="{FB97051C-31BC-46C7-95CF-74F82C31835D}"/>
    <hyperlink ref="BH35" r:id="rId822" xr:uid="{05F9C62C-FAED-4D50-A42E-82179CC38037}"/>
    <hyperlink ref="BH34" r:id="rId823" xr:uid="{49B94684-3510-448E-86E4-0A6BB27946E0}"/>
    <hyperlink ref="BH33" r:id="rId824" xr:uid="{7895F4CE-6748-4B1D-BCC7-708406254C7D}"/>
    <hyperlink ref="BH32" r:id="rId825" xr:uid="{7914DF98-2671-4A7B-BC3B-0ADE1A429DD3}"/>
    <hyperlink ref="BH31" r:id="rId826" xr:uid="{A18A9378-C80E-496D-8790-D5FBEAFF3382}"/>
    <hyperlink ref="BH30" r:id="rId827" xr:uid="{702283BB-D782-4948-BE54-3043423F8966}"/>
    <hyperlink ref="BH29" r:id="rId828" xr:uid="{4CE617A9-F42F-4428-AD43-70A523BC8858}"/>
    <hyperlink ref="BH28" r:id="rId829" xr:uid="{50EDE20B-DAC8-4B42-98E5-B66513940705}"/>
    <hyperlink ref="BH27" r:id="rId830" xr:uid="{30E9928E-B4AA-4674-B7EC-97C5D7392968}"/>
    <hyperlink ref="BH26" r:id="rId831" xr:uid="{D53884E5-86B5-4AB5-B8F5-505E10E0A627}"/>
    <hyperlink ref="BH25" r:id="rId832" xr:uid="{F69CB9F0-9EA3-4FBC-A40D-1CC37A6B0E07}"/>
    <hyperlink ref="BH24" r:id="rId833" xr:uid="{2CA44E1F-4DE6-47A1-B834-FF1FE2EDEB91}"/>
    <hyperlink ref="BH23" r:id="rId834" xr:uid="{205A36C4-48CB-4023-9535-26D1E04C55A2}"/>
    <hyperlink ref="BH22" r:id="rId835" xr:uid="{83EE9C85-97B7-40BA-87AA-E9C5C7C4C436}"/>
    <hyperlink ref="BH21" r:id="rId836" xr:uid="{BD9C2082-3CAD-4E8D-8979-730DBCC37D6E}"/>
    <hyperlink ref="BH20" r:id="rId837" xr:uid="{435C1874-27F1-4FEB-9482-32A2F3097413}"/>
    <hyperlink ref="BH19" r:id="rId838" xr:uid="{9277C755-F16B-460F-93C1-FF9F10A3AFBF}"/>
    <hyperlink ref="BH18" r:id="rId839" xr:uid="{755F6010-A502-476D-BA27-E481392E437B}"/>
    <hyperlink ref="BH17" r:id="rId840" xr:uid="{B15F0959-A5D0-4ACA-8732-841DF5D79E90}"/>
    <hyperlink ref="BH16" r:id="rId841" xr:uid="{CD9C1E39-6384-4D76-9A16-8259E3335693}"/>
    <hyperlink ref="BH15" r:id="rId842" xr:uid="{3E322526-9E01-443D-82A4-6A1B38326EAD}"/>
    <hyperlink ref="BH14" r:id="rId843" xr:uid="{841F4FF5-E5B3-494F-918D-106CC1D75D23}"/>
    <hyperlink ref="BH13" r:id="rId844" xr:uid="{97986D65-12F9-4698-94BD-353038111274}"/>
    <hyperlink ref="BH12" r:id="rId845" xr:uid="{C37D2792-E881-4131-BE4C-463320AE87F7}"/>
    <hyperlink ref="BH11" r:id="rId846" xr:uid="{759DF288-2CD2-426E-95E7-E78C2DA94239}"/>
    <hyperlink ref="BH10" r:id="rId847" xr:uid="{8CF454AB-20DB-440F-86EE-AC00B744B9AA}"/>
    <hyperlink ref="BH9" r:id="rId848" xr:uid="{46BF01D6-51B1-4D83-9B13-4F5FBD2A7E08}"/>
    <hyperlink ref="BA9:BA220" r:id="rId849" display="https://www.sistemas.chiapas.gob.mx/TransparenciaV3/Descargas/DescargarArchivo/?idArchivo=214589&amp;tipoArchivo=1" xr:uid="{A7A6F254-D62C-4247-84B2-3060C6A2B56A}"/>
    <hyperlink ref="I10:I220" r:id="rId850" display="https://www.sistemas.chiapas.gob.mx/TransparenciaV3/Descargas/DescargarArchivo/?idArchivo=197752&amp;tipoArchivo=1" xr:uid="{37AB2C0A-C88B-4E17-9384-7FE321B7F3E8}"/>
    <hyperlink ref="I9" r:id="rId851" xr:uid="{EA69726C-A0AE-4715-BA1D-1B7B4B577713}"/>
    <hyperlink ref="BK8" r:id="rId852" xr:uid="{CF7CF8EB-DDF0-4971-96BC-A25C1EE5705E}"/>
    <hyperlink ref="BJ8" r:id="rId853" xr:uid="{C522AF59-2780-4484-B090-11E2C756BFE1}"/>
    <hyperlink ref="BI8" r:id="rId854" xr:uid="{6F7294B4-B2DF-4EF2-AC6B-A08526375E05}"/>
    <hyperlink ref="BH8" r:id="rId855" xr:uid="{4824BAAE-C8DE-48ED-9B91-D180EC064518}"/>
    <hyperlink ref="BA8" r:id="rId856" xr:uid="{79ABDC95-F915-4F3D-881B-C39FE2EE3385}"/>
    <hyperlink ref="I8" r:id="rId857" xr:uid="{7B30DF1A-3F54-4419-82B0-83F25E4F9455}"/>
    <hyperlink ref="AZ8:AZ220" r:id="rId858" display="https://www.sistemas.chiapas.gob.mx/TransparenciaV3/Descargas/DescargarArchivo/?idArchivo=214589&amp;tipoArchivo=1" xr:uid="{5416889F-1D68-4287-B618-D583569F3121}"/>
  </hyperlinks>
  <pageMargins left="0.7" right="0.7" top="0.75" bottom="0.75" header="0.3" footer="0.3"/>
  <pageSetup paperSize="9" orientation="portrait" r:id="rId859"/>
  <ignoredErrors>
    <ignoredError sqref="Z8:Z13 AB8:AB19 Z14:Z19 Z35:Z36 AB35:AB49 AB57:AB58 Z59:Z72 AB59:AB72 Z73:Z80 AB73:AB80 Z81:Z87 AB81:AB87 Z88:Z95 AB88:AB95 Z96:Z104 AB96:AB104 Z105 AB105 Z57:Z58 Z53:Z55 AB123:AB133 AB134:AB137 AB143:AB154 Z38:Z49 AB139 AB141:AB14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188</v>
      </c>
    </row>
    <row r="2" spans="1:1" x14ac:dyDescent="0.25">
      <c r="A2" t="s">
        <v>182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163</v>
      </c>
    </row>
    <row r="24" spans="1:1" x14ac:dyDescent="0.25">
      <c r="A24" t="s">
        <v>175</v>
      </c>
    </row>
    <row r="25" spans="1:1" x14ac:dyDescent="0.25">
      <c r="A25" t="s">
        <v>209</v>
      </c>
    </row>
    <row r="26" spans="1:1" x14ac:dyDescent="0.25">
      <c r="A26" t="s">
        <v>210</v>
      </c>
    </row>
    <row r="27" spans="1:1" x14ac:dyDescent="0.25">
      <c r="A27" t="s">
        <v>211</v>
      </c>
    </row>
    <row r="28" spans="1:1" x14ac:dyDescent="0.25">
      <c r="A28" t="s">
        <v>212</v>
      </c>
    </row>
    <row r="29" spans="1:1" x14ac:dyDescent="0.25">
      <c r="A29" t="s">
        <v>213</v>
      </c>
    </row>
    <row r="30" spans="1:1" x14ac:dyDescent="0.25">
      <c r="A30" t="s">
        <v>214</v>
      </c>
    </row>
    <row r="31" spans="1:1" x14ac:dyDescent="0.25">
      <c r="A31" t="s">
        <v>215</v>
      </c>
    </row>
    <row r="32" spans="1:1" x14ac:dyDescent="0.25">
      <c r="A32" t="s">
        <v>216</v>
      </c>
    </row>
    <row r="33" spans="1:1" x14ac:dyDescent="0.25">
      <c r="A33" t="s">
        <v>217</v>
      </c>
    </row>
    <row r="34" spans="1:1" x14ac:dyDescent="0.25">
      <c r="A34" t="s">
        <v>218</v>
      </c>
    </row>
    <row r="35" spans="1:1" x14ac:dyDescent="0.25">
      <c r="A35" t="s">
        <v>219</v>
      </c>
    </row>
    <row r="36" spans="1:1" x14ac:dyDescent="0.25">
      <c r="A36" t="s">
        <v>220</v>
      </c>
    </row>
    <row r="37" spans="1:1" x14ac:dyDescent="0.25">
      <c r="A37" t="s">
        <v>221</v>
      </c>
    </row>
    <row r="38" spans="1:1" x14ac:dyDescent="0.25">
      <c r="A38" t="s">
        <v>222</v>
      </c>
    </row>
    <row r="39" spans="1:1" x14ac:dyDescent="0.25">
      <c r="A39" t="s">
        <v>223</v>
      </c>
    </row>
    <row r="40" spans="1:1" x14ac:dyDescent="0.25">
      <c r="A40" t="s">
        <v>224</v>
      </c>
    </row>
    <row r="41" spans="1:1" x14ac:dyDescent="0.25">
      <c r="A41" t="s">
        <v>225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226</v>
      </c>
    </row>
    <row r="2" spans="1:1" x14ac:dyDescent="0.25">
      <c r="A2" t="s">
        <v>227</v>
      </c>
    </row>
    <row r="3" spans="1:1" x14ac:dyDescent="0.25">
      <c r="A3" t="s">
        <v>228</v>
      </c>
    </row>
    <row r="4" spans="1:1" x14ac:dyDescent="0.25">
      <c r="A4" t="s">
        <v>229</v>
      </c>
    </row>
    <row r="5" spans="1:1" x14ac:dyDescent="0.25">
      <c r="A5" t="s">
        <v>230</v>
      </c>
    </row>
    <row r="6" spans="1:1" x14ac:dyDescent="0.25">
      <c r="A6" t="s">
        <v>231</v>
      </c>
    </row>
    <row r="7" spans="1:1" x14ac:dyDescent="0.25">
      <c r="A7" t="s">
        <v>232</v>
      </c>
    </row>
    <row r="8" spans="1:1" x14ac:dyDescent="0.25">
      <c r="A8" t="s">
        <v>233</v>
      </c>
    </row>
    <row r="9" spans="1:1" x14ac:dyDescent="0.25">
      <c r="A9" t="s">
        <v>234</v>
      </c>
    </row>
    <row r="10" spans="1:1" x14ac:dyDescent="0.25">
      <c r="A10" t="s">
        <v>235</v>
      </c>
    </row>
    <row r="11" spans="1:1" x14ac:dyDescent="0.25">
      <c r="A11" t="s">
        <v>236</v>
      </c>
    </row>
    <row r="12" spans="1:1" x14ac:dyDescent="0.25">
      <c r="A12" t="s">
        <v>237</v>
      </c>
    </row>
    <row r="13" spans="1:1" x14ac:dyDescent="0.25">
      <c r="A13" t="s">
        <v>238</v>
      </c>
    </row>
    <row r="14" spans="1:1" x14ac:dyDescent="0.25">
      <c r="A14" t="s">
        <v>239</v>
      </c>
    </row>
    <row r="15" spans="1:1" x14ac:dyDescent="0.25">
      <c r="A15" t="s">
        <v>240</v>
      </c>
    </row>
    <row r="16" spans="1:1" x14ac:dyDescent="0.25">
      <c r="A16" t="s">
        <v>241</v>
      </c>
    </row>
    <row r="17" spans="1:1" x14ac:dyDescent="0.25">
      <c r="A17" t="s">
        <v>242</v>
      </c>
    </row>
    <row r="18" spans="1:1" x14ac:dyDescent="0.25">
      <c r="A18" t="s">
        <v>243</v>
      </c>
    </row>
    <row r="19" spans="1:1" x14ac:dyDescent="0.25">
      <c r="A19" t="s">
        <v>244</v>
      </c>
    </row>
    <row r="20" spans="1:1" x14ac:dyDescent="0.25">
      <c r="A20" t="s">
        <v>245</v>
      </c>
    </row>
    <row r="21" spans="1:1" x14ac:dyDescent="0.25">
      <c r="A21" t="s">
        <v>246</v>
      </c>
    </row>
    <row r="22" spans="1:1" x14ac:dyDescent="0.25">
      <c r="A22" t="s">
        <v>247</v>
      </c>
    </row>
    <row r="23" spans="1:1" x14ac:dyDescent="0.25">
      <c r="A23" t="s">
        <v>248</v>
      </c>
    </row>
    <row r="24" spans="1:1" x14ac:dyDescent="0.25">
      <c r="A24" t="s">
        <v>249</v>
      </c>
    </row>
    <row r="25" spans="1:1" x14ac:dyDescent="0.25">
      <c r="A25" t="s">
        <v>250</v>
      </c>
    </row>
    <row r="26" spans="1:1" x14ac:dyDescent="0.25">
      <c r="A26" t="s">
        <v>251</v>
      </c>
    </row>
    <row r="27" spans="1:1" x14ac:dyDescent="0.25">
      <c r="A27" t="s">
        <v>252</v>
      </c>
    </row>
    <row r="28" spans="1:1" x14ac:dyDescent="0.25">
      <c r="A28" t="s">
        <v>253</v>
      </c>
    </row>
    <row r="29" spans="1:1" x14ac:dyDescent="0.25">
      <c r="A29" t="s">
        <v>254</v>
      </c>
    </row>
    <row r="30" spans="1:1" x14ac:dyDescent="0.25">
      <c r="A30" t="s">
        <v>255</v>
      </c>
    </row>
    <row r="31" spans="1:1" x14ac:dyDescent="0.25">
      <c r="A31" t="s">
        <v>256</v>
      </c>
    </row>
    <row r="32" spans="1:1" x14ac:dyDescent="0.25">
      <c r="A32" t="s">
        <v>257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258</v>
      </c>
    </row>
    <row r="2" spans="1:1" x14ac:dyDescent="0.25">
      <c r="A2" t="s">
        <v>259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216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6.5703125" customWidth="1"/>
    <col min="2" max="2" width="12.140625" bestFit="1" customWidth="1"/>
    <col min="3" max="3" width="17" bestFit="1" customWidth="1"/>
    <col min="4" max="4" width="19.140625" bestFit="1" customWidth="1"/>
    <col min="5" max="5" width="67.140625" customWidth="1"/>
    <col min="6" max="6" width="71.28515625" bestFit="1" customWidth="1"/>
    <col min="7" max="7" width="35.7109375" bestFit="1" customWidth="1"/>
    <col min="8" max="8" width="55.5703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13</v>
      </c>
    </row>
    <row r="2" spans="1:8" hidden="1" x14ac:dyDescent="0.25">
      <c r="B2" t="s">
        <v>260</v>
      </c>
      <c r="C2" t="s">
        <v>261</v>
      </c>
      <c r="D2" t="s">
        <v>262</v>
      </c>
      <c r="E2" t="s">
        <v>263</v>
      </c>
      <c r="F2" t="s">
        <v>264</v>
      </c>
      <c r="G2" t="s">
        <v>265</v>
      </c>
      <c r="H2" t="s">
        <v>266</v>
      </c>
    </row>
    <row r="3" spans="1:8" ht="30" x14ac:dyDescent="0.25">
      <c r="A3" s="1" t="s">
        <v>267</v>
      </c>
      <c r="B3" s="1" t="s">
        <v>268</v>
      </c>
      <c r="C3" s="1" t="s">
        <v>269</v>
      </c>
      <c r="D3" s="1" t="s">
        <v>270</v>
      </c>
      <c r="E3" s="1" t="s">
        <v>271</v>
      </c>
      <c r="F3" s="1" t="s">
        <v>99</v>
      </c>
      <c r="G3" s="1" t="s">
        <v>272</v>
      </c>
      <c r="H3" s="1" t="s">
        <v>273</v>
      </c>
    </row>
    <row r="4" spans="1:8" x14ac:dyDescent="0.25">
      <c r="A4" s="3">
        <v>1</v>
      </c>
      <c r="B4" s="3" t="s">
        <v>412</v>
      </c>
      <c r="C4" s="3" t="s">
        <v>412</v>
      </c>
      <c r="D4" s="3" t="s">
        <v>412</v>
      </c>
      <c r="E4" s="6" t="s">
        <v>302</v>
      </c>
      <c r="F4" s="7"/>
      <c r="G4" s="6" t="s">
        <v>306</v>
      </c>
      <c r="H4" s="8">
        <v>615</v>
      </c>
    </row>
    <row r="5" spans="1:8" x14ac:dyDescent="0.25">
      <c r="A5" s="3">
        <v>2</v>
      </c>
      <c r="B5" s="3" t="s">
        <v>412</v>
      </c>
      <c r="C5" s="3" t="s">
        <v>412</v>
      </c>
      <c r="D5" s="3" t="s">
        <v>412</v>
      </c>
      <c r="E5" s="6" t="s">
        <v>302</v>
      </c>
      <c r="F5" s="7"/>
      <c r="G5" s="6" t="s">
        <v>306</v>
      </c>
      <c r="H5" s="8">
        <v>4869</v>
      </c>
    </row>
    <row r="6" spans="1:8" x14ac:dyDescent="0.25">
      <c r="A6" s="3">
        <v>3</v>
      </c>
      <c r="B6" s="3" t="s">
        <v>412</v>
      </c>
      <c r="C6" s="3" t="s">
        <v>412</v>
      </c>
      <c r="D6" s="3" t="s">
        <v>412</v>
      </c>
      <c r="E6" s="6" t="s">
        <v>302</v>
      </c>
      <c r="F6" s="7"/>
      <c r="G6" s="6" t="s">
        <v>306</v>
      </c>
      <c r="H6" s="9">
        <v>2604.92</v>
      </c>
    </row>
    <row r="7" spans="1:8" x14ac:dyDescent="0.25">
      <c r="A7" s="3">
        <v>4</v>
      </c>
      <c r="B7" s="3" t="s">
        <v>412</v>
      </c>
      <c r="C7" s="3" t="s">
        <v>412</v>
      </c>
      <c r="D7" s="3" t="s">
        <v>412</v>
      </c>
      <c r="E7" s="6" t="s">
        <v>302</v>
      </c>
      <c r="F7" s="7"/>
      <c r="G7" s="6" t="s">
        <v>306</v>
      </c>
      <c r="H7" s="9">
        <v>742.56</v>
      </c>
    </row>
    <row r="8" spans="1:8" x14ac:dyDescent="0.25">
      <c r="A8" s="3">
        <v>5</v>
      </c>
      <c r="B8" s="3" t="s">
        <v>412</v>
      </c>
      <c r="C8" s="3" t="s">
        <v>412</v>
      </c>
      <c r="D8" s="3" t="s">
        <v>412</v>
      </c>
      <c r="E8" s="6" t="s">
        <v>348</v>
      </c>
      <c r="F8" s="7"/>
      <c r="G8" s="6" t="s">
        <v>349</v>
      </c>
      <c r="H8" s="9">
        <v>1909824</v>
      </c>
    </row>
    <row r="9" spans="1:8" x14ac:dyDescent="0.25">
      <c r="A9" s="3">
        <v>6</v>
      </c>
      <c r="B9" s="3" t="s">
        <v>412</v>
      </c>
      <c r="C9" s="3" t="s">
        <v>412</v>
      </c>
      <c r="D9" s="3" t="s">
        <v>412</v>
      </c>
      <c r="E9" s="6" t="s">
        <v>348</v>
      </c>
      <c r="F9" s="7"/>
      <c r="G9" s="6" t="s">
        <v>349</v>
      </c>
      <c r="H9" s="9">
        <v>4110.1099999999997</v>
      </c>
    </row>
    <row r="10" spans="1:8" x14ac:dyDescent="0.25">
      <c r="A10" s="3">
        <v>7</v>
      </c>
      <c r="B10" s="3" t="s">
        <v>410</v>
      </c>
      <c r="C10" s="3" t="s">
        <v>411</v>
      </c>
      <c r="D10" s="3" t="s">
        <v>293</v>
      </c>
      <c r="E10" s="6" t="s">
        <v>360</v>
      </c>
      <c r="F10" s="7" t="s">
        <v>161</v>
      </c>
      <c r="G10" s="6" t="s">
        <v>363</v>
      </c>
      <c r="H10" s="9">
        <v>1508</v>
      </c>
    </row>
    <row r="11" spans="1:8" x14ac:dyDescent="0.25">
      <c r="A11" s="3">
        <v>8</v>
      </c>
      <c r="B11" s="3" t="s">
        <v>412</v>
      </c>
      <c r="C11" s="3" t="s">
        <v>412</v>
      </c>
      <c r="D11" s="3" t="s">
        <v>412</v>
      </c>
      <c r="E11" s="6" t="s">
        <v>312</v>
      </c>
      <c r="F11" s="7"/>
      <c r="G11" s="6" t="s">
        <v>314</v>
      </c>
      <c r="H11" s="9">
        <v>3607.6</v>
      </c>
    </row>
    <row r="12" spans="1:8" x14ac:dyDescent="0.25">
      <c r="A12" s="3">
        <v>9</v>
      </c>
      <c r="B12" s="3" t="s">
        <v>412</v>
      </c>
      <c r="C12" s="3" t="s">
        <v>412</v>
      </c>
      <c r="D12" s="3" t="s">
        <v>412</v>
      </c>
      <c r="E12" s="6" t="s">
        <v>417</v>
      </c>
      <c r="F12" s="7"/>
      <c r="G12" s="6" t="s">
        <v>445</v>
      </c>
      <c r="H12" s="9">
        <v>28311.13</v>
      </c>
    </row>
    <row r="13" spans="1:8" x14ac:dyDescent="0.25">
      <c r="A13" s="3">
        <v>10</v>
      </c>
      <c r="B13" s="3" t="s">
        <v>412</v>
      </c>
      <c r="C13" s="3" t="s">
        <v>412</v>
      </c>
      <c r="D13" s="3" t="s">
        <v>412</v>
      </c>
      <c r="E13" s="6" t="s">
        <v>417</v>
      </c>
      <c r="F13" s="7"/>
      <c r="G13" s="6" t="s">
        <v>445</v>
      </c>
      <c r="H13" s="9">
        <v>2150.4699999999998</v>
      </c>
    </row>
    <row r="14" spans="1:8" x14ac:dyDescent="0.25">
      <c r="A14" s="3">
        <v>11</v>
      </c>
      <c r="B14" s="6" t="s">
        <v>395</v>
      </c>
      <c r="C14" s="6" t="s">
        <v>396</v>
      </c>
      <c r="D14" s="6" t="s">
        <v>397</v>
      </c>
      <c r="E14" s="6" t="s">
        <v>313</v>
      </c>
      <c r="F14" s="7" t="s">
        <v>161</v>
      </c>
      <c r="G14" s="6" t="s">
        <v>315</v>
      </c>
      <c r="H14" s="9">
        <v>2377.54</v>
      </c>
    </row>
    <row r="15" spans="1:8" x14ac:dyDescent="0.25">
      <c r="A15" s="3">
        <v>12</v>
      </c>
      <c r="B15" s="3" t="s">
        <v>412</v>
      </c>
      <c r="C15" s="3" t="s">
        <v>412</v>
      </c>
      <c r="D15" s="3" t="s">
        <v>412</v>
      </c>
      <c r="E15" s="6" t="s">
        <v>348</v>
      </c>
      <c r="F15" s="7"/>
      <c r="G15" s="6" t="s">
        <v>349</v>
      </c>
      <c r="H15" s="9">
        <v>71780.800000000003</v>
      </c>
    </row>
    <row r="16" spans="1:8" x14ac:dyDescent="0.25">
      <c r="A16" s="3">
        <v>13</v>
      </c>
      <c r="B16" s="3" t="s">
        <v>412</v>
      </c>
      <c r="C16" s="3" t="s">
        <v>412</v>
      </c>
      <c r="D16" s="3" t="s">
        <v>412</v>
      </c>
      <c r="E16" s="6" t="s">
        <v>328</v>
      </c>
      <c r="F16" s="7"/>
      <c r="G16" s="6" t="s">
        <v>446</v>
      </c>
      <c r="H16" s="9">
        <v>95</v>
      </c>
    </row>
    <row r="17" spans="1:8" x14ac:dyDescent="0.25">
      <c r="A17" s="3">
        <v>14</v>
      </c>
      <c r="B17" s="3" t="s">
        <v>412</v>
      </c>
      <c r="C17" s="3" t="s">
        <v>412</v>
      </c>
      <c r="D17" s="3" t="s">
        <v>412</v>
      </c>
      <c r="E17" s="6" t="s">
        <v>328</v>
      </c>
      <c r="F17" s="7"/>
      <c r="G17" s="6" t="s">
        <v>446</v>
      </c>
      <c r="H17" s="9">
        <v>95</v>
      </c>
    </row>
    <row r="18" spans="1:8" x14ac:dyDescent="0.25">
      <c r="A18" s="3">
        <v>15</v>
      </c>
      <c r="B18" s="3" t="s">
        <v>412</v>
      </c>
      <c r="C18" s="3" t="s">
        <v>412</v>
      </c>
      <c r="D18" s="3" t="s">
        <v>412</v>
      </c>
      <c r="E18" s="6" t="s">
        <v>328</v>
      </c>
      <c r="F18" s="7"/>
      <c r="G18" s="6" t="s">
        <v>446</v>
      </c>
      <c r="H18" s="9">
        <v>24029</v>
      </c>
    </row>
    <row r="19" spans="1:8" x14ac:dyDescent="0.25">
      <c r="A19" s="3">
        <v>16</v>
      </c>
      <c r="B19" s="3" t="s">
        <v>412</v>
      </c>
      <c r="C19" s="3" t="s">
        <v>412</v>
      </c>
      <c r="D19" s="3" t="s">
        <v>412</v>
      </c>
      <c r="E19" s="6" t="s">
        <v>328</v>
      </c>
      <c r="F19" s="7"/>
      <c r="G19" s="6" t="s">
        <v>446</v>
      </c>
      <c r="H19" s="9">
        <v>5392</v>
      </c>
    </row>
    <row r="20" spans="1:8" x14ac:dyDescent="0.25">
      <c r="A20" s="3">
        <v>17</v>
      </c>
      <c r="B20" s="3" t="s">
        <v>412</v>
      </c>
      <c r="C20" s="3" t="s">
        <v>412</v>
      </c>
      <c r="D20" s="3" t="s">
        <v>412</v>
      </c>
      <c r="E20" s="6" t="s">
        <v>328</v>
      </c>
      <c r="F20" s="7"/>
      <c r="G20" s="6" t="s">
        <v>446</v>
      </c>
      <c r="H20" s="9">
        <v>2179</v>
      </c>
    </row>
    <row r="21" spans="1:8" x14ac:dyDescent="0.25">
      <c r="A21" s="3">
        <v>18</v>
      </c>
      <c r="B21" s="3" t="s">
        <v>412</v>
      </c>
      <c r="C21" s="3" t="s">
        <v>412</v>
      </c>
      <c r="D21" s="3" t="s">
        <v>412</v>
      </c>
      <c r="E21" s="6" t="s">
        <v>328</v>
      </c>
      <c r="F21" s="7"/>
      <c r="G21" s="6" t="s">
        <v>446</v>
      </c>
      <c r="H21" s="9">
        <v>3915</v>
      </c>
    </row>
    <row r="22" spans="1:8" x14ac:dyDescent="0.25">
      <c r="A22" s="3">
        <v>19</v>
      </c>
      <c r="B22" s="3" t="s">
        <v>412</v>
      </c>
      <c r="C22" s="3" t="s">
        <v>412</v>
      </c>
      <c r="D22" s="3" t="s">
        <v>412</v>
      </c>
      <c r="E22" s="6" t="s">
        <v>328</v>
      </c>
      <c r="F22" s="7"/>
      <c r="G22" s="6" t="s">
        <v>446</v>
      </c>
      <c r="H22" s="9">
        <v>4683</v>
      </c>
    </row>
    <row r="23" spans="1:8" x14ac:dyDescent="0.25">
      <c r="A23" s="3">
        <v>20</v>
      </c>
      <c r="B23" s="3" t="s">
        <v>412</v>
      </c>
      <c r="C23" s="3" t="s">
        <v>412</v>
      </c>
      <c r="D23" s="3" t="s">
        <v>412</v>
      </c>
      <c r="E23" s="6" t="s">
        <v>328</v>
      </c>
      <c r="F23" s="7"/>
      <c r="G23" s="6" t="s">
        <v>446</v>
      </c>
      <c r="H23" s="9">
        <v>4706</v>
      </c>
    </row>
    <row r="24" spans="1:8" x14ac:dyDescent="0.25">
      <c r="A24" s="3">
        <v>21</v>
      </c>
      <c r="B24" s="3" t="s">
        <v>412</v>
      </c>
      <c r="C24" s="3" t="s">
        <v>412</v>
      </c>
      <c r="D24" s="3" t="s">
        <v>412</v>
      </c>
      <c r="E24" s="6" t="s">
        <v>328</v>
      </c>
      <c r="F24" s="7"/>
      <c r="G24" s="6" t="s">
        <v>446</v>
      </c>
      <c r="H24" s="9">
        <v>1507</v>
      </c>
    </row>
    <row r="25" spans="1:8" x14ac:dyDescent="0.25">
      <c r="A25" s="3">
        <v>22</v>
      </c>
      <c r="B25" s="3" t="s">
        <v>412</v>
      </c>
      <c r="C25" s="3" t="s">
        <v>412</v>
      </c>
      <c r="D25" s="3" t="s">
        <v>412</v>
      </c>
      <c r="E25" s="6" t="s">
        <v>328</v>
      </c>
      <c r="F25" s="7"/>
      <c r="G25" s="6" t="s">
        <v>446</v>
      </c>
      <c r="H25" s="9">
        <v>3861</v>
      </c>
    </row>
    <row r="26" spans="1:8" x14ac:dyDescent="0.25">
      <c r="A26" s="3">
        <v>23</v>
      </c>
      <c r="B26" s="3" t="s">
        <v>412</v>
      </c>
      <c r="C26" s="3" t="s">
        <v>412</v>
      </c>
      <c r="D26" s="3" t="s">
        <v>412</v>
      </c>
      <c r="E26" s="6" t="s">
        <v>328</v>
      </c>
      <c r="F26" s="7"/>
      <c r="G26" s="6" t="s">
        <v>446</v>
      </c>
      <c r="H26" s="9">
        <v>5441</v>
      </c>
    </row>
    <row r="27" spans="1:8" x14ac:dyDescent="0.25">
      <c r="A27" s="3">
        <v>24</v>
      </c>
      <c r="B27" s="3" t="s">
        <v>412</v>
      </c>
      <c r="C27" s="3" t="s">
        <v>412</v>
      </c>
      <c r="D27" s="3" t="s">
        <v>412</v>
      </c>
      <c r="E27" s="6" t="s">
        <v>328</v>
      </c>
      <c r="F27" s="7"/>
      <c r="G27" s="6" t="s">
        <v>446</v>
      </c>
      <c r="H27" s="9">
        <v>6794</v>
      </c>
    </row>
    <row r="28" spans="1:8" x14ac:dyDescent="0.25">
      <c r="A28" s="3">
        <v>25</v>
      </c>
      <c r="B28" s="3" t="s">
        <v>412</v>
      </c>
      <c r="C28" s="3" t="s">
        <v>412</v>
      </c>
      <c r="D28" s="3" t="s">
        <v>412</v>
      </c>
      <c r="E28" s="6" t="s">
        <v>328</v>
      </c>
      <c r="F28" s="7"/>
      <c r="G28" s="6" t="s">
        <v>446</v>
      </c>
      <c r="H28" s="9">
        <v>2869</v>
      </c>
    </row>
    <row r="29" spans="1:8" x14ac:dyDescent="0.25">
      <c r="A29" s="3">
        <v>26</v>
      </c>
      <c r="B29" s="3" t="s">
        <v>412</v>
      </c>
      <c r="C29" s="3" t="s">
        <v>412</v>
      </c>
      <c r="D29" s="3" t="s">
        <v>412</v>
      </c>
      <c r="E29" s="6" t="s">
        <v>328</v>
      </c>
      <c r="F29" s="7"/>
      <c r="G29" s="6" t="s">
        <v>446</v>
      </c>
      <c r="H29" s="9">
        <v>520</v>
      </c>
    </row>
    <row r="30" spans="1:8" x14ac:dyDescent="0.25">
      <c r="A30" s="3">
        <v>27</v>
      </c>
      <c r="B30" s="3" t="s">
        <v>412</v>
      </c>
      <c r="C30" s="3" t="s">
        <v>412</v>
      </c>
      <c r="D30" s="3" t="s">
        <v>412</v>
      </c>
      <c r="E30" s="6" t="s">
        <v>328</v>
      </c>
      <c r="F30" s="7"/>
      <c r="G30" s="6" t="s">
        <v>446</v>
      </c>
      <c r="H30" s="9">
        <v>134198.14000000001</v>
      </c>
    </row>
    <row r="31" spans="1:8" x14ac:dyDescent="0.25">
      <c r="A31" s="3">
        <v>28</v>
      </c>
      <c r="B31" s="6" t="s">
        <v>398</v>
      </c>
      <c r="C31" s="6" t="s">
        <v>399</v>
      </c>
      <c r="D31" s="6" t="s">
        <v>400</v>
      </c>
      <c r="E31" s="6" t="s">
        <v>319</v>
      </c>
      <c r="F31" s="7" t="s">
        <v>161</v>
      </c>
      <c r="G31" s="6" t="s">
        <v>321</v>
      </c>
      <c r="H31" s="9">
        <v>31997.439999999999</v>
      </c>
    </row>
    <row r="32" spans="1:8" x14ac:dyDescent="0.25">
      <c r="A32" s="3">
        <v>29</v>
      </c>
      <c r="B32" s="6" t="s">
        <v>398</v>
      </c>
      <c r="C32" s="6" t="s">
        <v>399</v>
      </c>
      <c r="D32" s="6" t="s">
        <v>400</v>
      </c>
      <c r="E32" s="6" t="s">
        <v>319</v>
      </c>
      <c r="F32" s="7" t="s">
        <v>161</v>
      </c>
      <c r="G32" s="6" t="s">
        <v>321</v>
      </c>
      <c r="H32" s="9">
        <v>31997.439999999999</v>
      </c>
    </row>
    <row r="33" spans="1:8" x14ac:dyDescent="0.25">
      <c r="A33" s="3">
        <v>30</v>
      </c>
      <c r="B33" s="3" t="s">
        <v>412</v>
      </c>
      <c r="C33" s="3" t="s">
        <v>412</v>
      </c>
      <c r="D33" s="3" t="s">
        <v>412</v>
      </c>
      <c r="E33" s="6" t="s">
        <v>374</v>
      </c>
      <c r="F33" s="7"/>
      <c r="G33" s="6" t="s">
        <v>375</v>
      </c>
      <c r="H33" s="9">
        <v>7330.28</v>
      </c>
    </row>
    <row r="34" spans="1:8" x14ac:dyDescent="0.25">
      <c r="A34" s="3">
        <v>31</v>
      </c>
      <c r="B34" s="6" t="s">
        <v>418</v>
      </c>
      <c r="C34" s="6" t="s">
        <v>419</v>
      </c>
      <c r="D34" s="6" t="s">
        <v>420</v>
      </c>
      <c r="E34" s="6" t="s">
        <v>421</v>
      </c>
      <c r="F34" s="7" t="s">
        <v>161</v>
      </c>
      <c r="G34" s="6" t="s">
        <v>447</v>
      </c>
      <c r="H34" s="9">
        <v>11309.42</v>
      </c>
    </row>
    <row r="35" spans="1:8" x14ac:dyDescent="0.25">
      <c r="A35" s="3">
        <v>32</v>
      </c>
      <c r="B35" s="6" t="s">
        <v>418</v>
      </c>
      <c r="C35" s="6" t="s">
        <v>419</v>
      </c>
      <c r="D35" s="6" t="s">
        <v>420</v>
      </c>
      <c r="E35" s="6" t="s">
        <v>421</v>
      </c>
      <c r="F35" s="7" t="s">
        <v>161</v>
      </c>
      <c r="G35" s="6" t="s">
        <v>447</v>
      </c>
      <c r="H35" s="9">
        <v>72000</v>
      </c>
    </row>
    <row r="36" spans="1:8" x14ac:dyDescent="0.25">
      <c r="A36" s="3">
        <v>33</v>
      </c>
      <c r="B36" s="3" t="s">
        <v>412</v>
      </c>
      <c r="C36" s="3" t="s">
        <v>412</v>
      </c>
      <c r="D36" s="3" t="s">
        <v>412</v>
      </c>
      <c r="E36" s="6" t="s">
        <v>320</v>
      </c>
      <c r="F36" s="7"/>
      <c r="G36" s="6" t="s">
        <v>322</v>
      </c>
      <c r="H36" s="9">
        <v>8991</v>
      </c>
    </row>
    <row r="37" spans="1:8" x14ac:dyDescent="0.25">
      <c r="A37" s="3">
        <v>34</v>
      </c>
      <c r="B37" s="3" t="s">
        <v>412</v>
      </c>
      <c r="C37" s="3" t="s">
        <v>412</v>
      </c>
      <c r="D37" s="3" t="s">
        <v>412</v>
      </c>
      <c r="E37" s="6" t="s">
        <v>422</v>
      </c>
      <c r="F37" s="7"/>
      <c r="G37" s="6" t="s">
        <v>448</v>
      </c>
      <c r="H37" s="9">
        <v>8802.89</v>
      </c>
    </row>
    <row r="38" spans="1:8" x14ac:dyDescent="0.25">
      <c r="A38" s="3">
        <v>35</v>
      </c>
      <c r="B38" s="6" t="s">
        <v>423</v>
      </c>
      <c r="C38" s="6" t="s">
        <v>424</v>
      </c>
      <c r="D38" s="6" t="s">
        <v>425</v>
      </c>
      <c r="E38" s="6" t="s">
        <v>426</v>
      </c>
      <c r="F38" s="7" t="s">
        <v>161</v>
      </c>
      <c r="G38" s="6" t="s">
        <v>449</v>
      </c>
      <c r="H38" s="9">
        <v>19986.919999999998</v>
      </c>
    </row>
    <row r="39" spans="1:8" x14ac:dyDescent="0.25">
      <c r="A39" s="3">
        <v>36</v>
      </c>
      <c r="B39" s="3" t="s">
        <v>412</v>
      </c>
      <c r="C39" s="3" t="s">
        <v>412</v>
      </c>
      <c r="D39" s="3" t="s">
        <v>412</v>
      </c>
      <c r="E39" s="6" t="s">
        <v>427</v>
      </c>
      <c r="F39" s="7"/>
      <c r="G39" s="6" t="s">
        <v>450</v>
      </c>
      <c r="H39" s="9">
        <v>47929.53</v>
      </c>
    </row>
    <row r="40" spans="1:8" x14ac:dyDescent="0.25">
      <c r="A40" s="3">
        <v>37</v>
      </c>
      <c r="B40" s="6" t="s">
        <v>395</v>
      </c>
      <c r="C40" s="6" t="s">
        <v>396</v>
      </c>
      <c r="D40" s="6" t="s">
        <v>397</v>
      </c>
      <c r="E40" s="6" t="s">
        <v>313</v>
      </c>
      <c r="F40" s="7" t="s">
        <v>161</v>
      </c>
      <c r="G40" s="6" t="s">
        <v>315</v>
      </c>
      <c r="H40" s="9">
        <v>7162.65</v>
      </c>
    </row>
    <row r="41" spans="1:8" x14ac:dyDescent="0.25">
      <c r="A41" s="3">
        <v>38</v>
      </c>
      <c r="B41" s="3" t="s">
        <v>412</v>
      </c>
      <c r="C41" s="3" t="s">
        <v>412</v>
      </c>
      <c r="D41" s="3" t="s">
        <v>412</v>
      </c>
      <c r="E41" s="6" t="s">
        <v>391</v>
      </c>
      <c r="F41" s="7"/>
      <c r="G41" s="6" t="s">
        <v>392</v>
      </c>
      <c r="H41" s="9">
        <v>5727</v>
      </c>
    </row>
    <row r="42" spans="1:8" x14ac:dyDescent="0.25">
      <c r="A42" s="3">
        <v>39</v>
      </c>
      <c r="B42" s="3" t="s">
        <v>412</v>
      </c>
      <c r="C42" s="3" t="s">
        <v>412</v>
      </c>
      <c r="D42" s="3" t="s">
        <v>412</v>
      </c>
      <c r="E42" s="6" t="s">
        <v>391</v>
      </c>
      <c r="F42" s="7"/>
      <c r="G42" s="6" t="s">
        <v>392</v>
      </c>
      <c r="H42" s="9">
        <v>11900</v>
      </c>
    </row>
    <row r="43" spans="1:8" x14ac:dyDescent="0.25">
      <c r="A43" s="3">
        <v>40</v>
      </c>
      <c r="B43" s="3" t="s">
        <v>412</v>
      </c>
      <c r="C43" s="3" t="s">
        <v>412</v>
      </c>
      <c r="D43" s="3" t="s">
        <v>412</v>
      </c>
      <c r="E43" s="6" t="s">
        <v>348</v>
      </c>
      <c r="F43" s="7"/>
      <c r="G43" s="6" t="s">
        <v>349</v>
      </c>
      <c r="H43" s="9">
        <v>1434815.6</v>
      </c>
    </row>
    <row r="44" spans="1:8" x14ac:dyDescent="0.25">
      <c r="A44" s="3">
        <v>41</v>
      </c>
      <c r="B44" s="3" t="s">
        <v>412</v>
      </c>
      <c r="C44" s="3" t="s">
        <v>412</v>
      </c>
      <c r="D44" s="3" t="s">
        <v>412</v>
      </c>
      <c r="E44" s="6" t="s">
        <v>428</v>
      </c>
      <c r="F44" s="7"/>
      <c r="G44" s="6" t="s">
        <v>451</v>
      </c>
      <c r="H44" s="9">
        <v>686.72</v>
      </c>
    </row>
    <row r="45" spans="1:8" x14ac:dyDescent="0.25">
      <c r="A45" s="3">
        <v>42</v>
      </c>
      <c r="B45" s="3" t="s">
        <v>412</v>
      </c>
      <c r="C45" s="3" t="s">
        <v>412</v>
      </c>
      <c r="D45" s="3" t="s">
        <v>412</v>
      </c>
      <c r="E45" s="6" t="s">
        <v>428</v>
      </c>
      <c r="F45" s="7"/>
      <c r="G45" s="6" t="s">
        <v>451</v>
      </c>
      <c r="H45" s="9">
        <v>858.4</v>
      </c>
    </row>
    <row r="46" spans="1:8" x14ac:dyDescent="0.25">
      <c r="A46" s="3">
        <v>43</v>
      </c>
      <c r="B46" s="3" t="s">
        <v>412</v>
      </c>
      <c r="C46" s="3" t="s">
        <v>412</v>
      </c>
      <c r="D46" s="3" t="s">
        <v>412</v>
      </c>
      <c r="E46" s="6" t="s">
        <v>355</v>
      </c>
      <c r="F46" s="7"/>
      <c r="G46" s="6" t="s">
        <v>356</v>
      </c>
      <c r="H46" s="9">
        <v>143017.72</v>
      </c>
    </row>
    <row r="47" spans="1:8" x14ac:dyDescent="0.25">
      <c r="A47" s="3">
        <v>44</v>
      </c>
      <c r="B47" s="3" t="s">
        <v>412</v>
      </c>
      <c r="C47" s="3" t="s">
        <v>412</v>
      </c>
      <c r="D47" s="3" t="s">
        <v>412</v>
      </c>
      <c r="E47" s="6" t="s">
        <v>355</v>
      </c>
      <c r="F47" s="7"/>
      <c r="G47" s="6" t="s">
        <v>356</v>
      </c>
      <c r="H47" s="9">
        <v>92845.86</v>
      </c>
    </row>
    <row r="48" spans="1:8" x14ac:dyDescent="0.25">
      <c r="A48" s="3">
        <v>45</v>
      </c>
      <c r="B48" s="3" t="s">
        <v>412</v>
      </c>
      <c r="C48" s="3" t="s">
        <v>412</v>
      </c>
      <c r="D48" s="3" t="s">
        <v>412</v>
      </c>
      <c r="E48" s="6" t="s">
        <v>355</v>
      </c>
      <c r="F48" s="7"/>
      <c r="G48" s="6" t="s">
        <v>356</v>
      </c>
      <c r="H48" s="9">
        <v>143017.81</v>
      </c>
    </row>
    <row r="49" spans="1:8" x14ac:dyDescent="0.25">
      <c r="A49" s="3">
        <v>46</v>
      </c>
      <c r="B49" s="3" t="s">
        <v>412</v>
      </c>
      <c r="C49" s="3" t="s">
        <v>412</v>
      </c>
      <c r="D49" s="3" t="s">
        <v>412</v>
      </c>
      <c r="E49" s="6" t="s">
        <v>355</v>
      </c>
      <c r="F49" s="7"/>
      <c r="G49" s="6" t="s">
        <v>356</v>
      </c>
      <c r="H49" s="9">
        <v>92845.86</v>
      </c>
    </row>
    <row r="50" spans="1:8" x14ac:dyDescent="0.25">
      <c r="A50" s="3">
        <v>47</v>
      </c>
      <c r="B50" s="3" t="s">
        <v>412</v>
      </c>
      <c r="C50" s="3" t="s">
        <v>412</v>
      </c>
      <c r="D50" s="3" t="s">
        <v>412</v>
      </c>
      <c r="E50" s="6" t="s">
        <v>355</v>
      </c>
      <c r="F50" s="7"/>
      <c r="G50" s="6" t="s">
        <v>356</v>
      </c>
      <c r="H50" s="9">
        <v>142207.07</v>
      </c>
    </row>
    <row r="51" spans="1:8" x14ac:dyDescent="0.25">
      <c r="A51" s="3">
        <v>48</v>
      </c>
      <c r="B51" s="3" t="s">
        <v>412</v>
      </c>
      <c r="C51" s="3" t="s">
        <v>412</v>
      </c>
      <c r="D51" s="3" t="s">
        <v>412</v>
      </c>
      <c r="E51" s="6" t="s">
        <v>355</v>
      </c>
      <c r="F51" s="7"/>
      <c r="G51" s="6" t="s">
        <v>356</v>
      </c>
      <c r="H51" s="9">
        <v>93833.600000000006</v>
      </c>
    </row>
    <row r="52" spans="1:8" x14ac:dyDescent="0.25">
      <c r="A52" s="3">
        <v>49</v>
      </c>
      <c r="B52" s="3" t="s">
        <v>412</v>
      </c>
      <c r="C52" s="3" t="s">
        <v>412</v>
      </c>
      <c r="D52" s="3" t="s">
        <v>412</v>
      </c>
      <c r="E52" s="6" t="s">
        <v>361</v>
      </c>
      <c r="F52" s="7"/>
      <c r="G52" s="6" t="s">
        <v>364</v>
      </c>
      <c r="H52" s="9">
        <v>33000</v>
      </c>
    </row>
    <row r="53" spans="1:8" x14ac:dyDescent="0.25">
      <c r="A53" s="3">
        <v>50</v>
      </c>
      <c r="B53" s="3" t="s">
        <v>412</v>
      </c>
      <c r="C53" s="3" t="s">
        <v>412</v>
      </c>
      <c r="D53" s="3" t="s">
        <v>412</v>
      </c>
      <c r="E53" s="6" t="s">
        <v>361</v>
      </c>
      <c r="F53" s="7"/>
      <c r="G53" s="6" t="s">
        <v>364</v>
      </c>
      <c r="H53" s="9">
        <v>33000</v>
      </c>
    </row>
    <row r="54" spans="1:8" x14ac:dyDescent="0.25">
      <c r="A54" s="3">
        <v>51</v>
      </c>
      <c r="B54" s="3" t="s">
        <v>412</v>
      </c>
      <c r="C54" s="3" t="s">
        <v>412</v>
      </c>
      <c r="D54" s="3" t="s">
        <v>412</v>
      </c>
      <c r="E54" s="6" t="s">
        <v>430</v>
      </c>
      <c r="F54" s="7"/>
      <c r="G54" s="6" t="s">
        <v>452</v>
      </c>
      <c r="H54" s="9">
        <v>19998.400000000001</v>
      </c>
    </row>
    <row r="55" spans="1:8" x14ac:dyDescent="0.25">
      <c r="A55" s="3">
        <v>52</v>
      </c>
      <c r="B55" s="3" t="s">
        <v>412</v>
      </c>
      <c r="C55" s="3" t="s">
        <v>412</v>
      </c>
      <c r="D55" s="3" t="s">
        <v>412</v>
      </c>
      <c r="E55" s="6" t="s">
        <v>427</v>
      </c>
      <c r="F55" s="7"/>
      <c r="G55" s="6" t="s">
        <v>450</v>
      </c>
      <c r="H55" s="9">
        <v>8055.36</v>
      </c>
    </row>
    <row r="56" spans="1:8" x14ac:dyDescent="0.25">
      <c r="A56" s="3">
        <v>53</v>
      </c>
      <c r="B56" s="3" t="s">
        <v>412</v>
      </c>
      <c r="C56" s="3" t="s">
        <v>412</v>
      </c>
      <c r="D56" s="3" t="s">
        <v>412</v>
      </c>
      <c r="E56" s="6" t="s">
        <v>427</v>
      </c>
      <c r="F56" s="7"/>
      <c r="G56" s="6" t="s">
        <v>450</v>
      </c>
      <c r="H56" s="9">
        <v>10262.549999999999</v>
      </c>
    </row>
    <row r="57" spans="1:8" x14ac:dyDescent="0.25">
      <c r="A57" s="3">
        <v>54</v>
      </c>
      <c r="B57" s="6" t="s">
        <v>418</v>
      </c>
      <c r="C57" s="6" t="s">
        <v>419</v>
      </c>
      <c r="D57" s="6" t="s">
        <v>420</v>
      </c>
      <c r="E57" s="6" t="s">
        <v>421</v>
      </c>
      <c r="F57" s="7" t="s">
        <v>161</v>
      </c>
      <c r="G57" s="6" t="s">
        <v>447</v>
      </c>
      <c r="H57" s="9">
        <v>5961.19</v>
      </c>
    </row>
    <row r="58" spans="1:8" x14ac:dyDescent="0.25">
      <c r="A58" s="3">
        <v>55</v>
      </c>
      <c r="B58" s="3" t="s">
        <v>412</v>
      </c>
      <c r="C58" s="3" t="s">
        <v>412</v>
      </c>
      <c r="D58" s="3" t="s">
        <v>412</v>
      </c>
      <c r="E58" s="6" t="s">
        <v>391</v>
      </c>
      <c r="F58" s="7"/>
      <c r="G58" s="6" t="s">
        <v>392</v>
      </c>
      <c r="H58" s="9">
        <v>6700</v>
      </c>
    </row>
    <row r="59" spans="1:8" x14ac:dyDescent="0.25">
      <c r="A59" s="3">
        <v>56</v>
      </c>
      <c r="B59" s="3" t="s">
        <v>412</v>
      </c>
      <c r="C59" s="3" t="s">
        <v>412</v>
      </c>
      <c r="D59" s="3" t="s">
        <v>412</v>
      </c>
      <c r="E59" s="6" t="s">
        <v>391</v>
      </c>
      <c r="F59" s="7"/>
      <c r="G59" s="6" t="s">
        <v>392</v>
      </c>
      <c r="H59" s="10">
        <v>7960</v>
      </c>
    </row>
    <row r="60" spans="1:8" x14ac:dyDescent="0.25">
      <c r="A60" s="3">
        <v>57</v>
      </c>
      <c r="B60" t="s">
        <v>404</v>
      </c>
      <c r="C60" t="s">
        <v>405</v>
      </c>
      <c r="D60" t="s">
        <v>406</v>
      </c>
      <c r="E60" t="s">
        <v>331</v>
      </c>
      <c r="F60" s="7" t="s">
        <v>160</v>
      </c>
      <c r="G60" t="s">
        <v>333</v>
      </c>
      <c r="H60" s="10">
        <v>8442</v>
      </c>
    </row>
    <row r="61" spans="1:8" x14ac:dyDescent="0.25">
      <c r="A61" s="3">
        <v>58</v>
      </c>
      <c r="B61" s="3" t="s">
        <v>412</v>
      </c>
      <c r="C61" s="3" t="s">
        <v>412</v>
      </c>
      <c r="D61" s="3" t="s">
        <v>412</v>
      </c>
      <c r="E61" t="s">
        <v>359</v>
      </c>
      <c r="F61" s="7"/>
      <c r="G61" t="s">
        <v>362</v>
      </c>
      <c r="H61" s="10">
        <v>7701</v>
      </c>
    </row>
    <row r="62" spans="1:8" x14ac:dyDescent="0.25">
      <c r="A62" s="3">
        <v>59</v>
      </c>
      <c r="B62" s="3" t="s">
        <v>412</v>
      </c>
      <c r="C62" s="3" t="s">
        <v>412</v>
      </c>
      <c r="D62" s="3" t="s">
        <v>412</v>
      </c>
      <c r="E62" t="s">
        <v>359</v>
      </c>
      <c r="F62" s="7"/>
      <c r="G62" t="s">
        <v>362</v>
      </c>
      <c r="H62" s="10">
        <v>17312</v>
      </c>
    </row>
    <row r="63" spans="1:8" x14ac:dyDescent="0.25">
      <c r="A63" s="3">
        <v>60</v>
      </c>
      <c r="B63" t="s">
        <v>410</v>
      </c>
      <c r="C63" t="s">
        <v>411</v>
      </c>
      <c r="D63" t="s">
        <v>293</v>
      </c>
      <c r="E63" t="s">
        <v>360</v>
      </c>
      <c r="F63" s="7" t="s">
        <v>161</v>
      </c>
      <c r="G63" t="s">
        <v>363</v>
      </c>
      <c r="H63" s="10">
        <v>1152</v>
      </c>
    </row>
    <row r="64" spans="1:8" x14ac:dyDescent="0.25">
      <c r="A64" s="3">
        <v>61</v>
      </c>
      <c r="B64" t="s">
        <v>407</v>
      </c>
      <c r="C64" t="s">
        <v>408</v>
      </c>
      <c r="D64" t="s">
        <v>409</v>
      </c>
      <c r="E64" t="s">
        <v>338</v>
      </c>
      <c r="F64" s="7" t="s">
        <v>160</v>
      </c>
      <c r="G64" t="s">
        <v>339</v>
      </c>
      <c r="H64" s="10">
        <v>7231.38</v>
      </c>
    </row>
    <row r="65" spans="1:8" x14ac:dyDescent="0.25">
      <c r="A65" s="3">
        <v>62</v>
      </c>
      <c r="B65" t="s">
        <v>407</v>
      </c>
      <c r="C65" t="s">
        <v>408</v>
      </c>
      <c r="D65" t="s">
        <v>409</v>
      </c>
      <c r="E65" t="s">
        <v>338</v>
      </c>
      <c r="F65" s="7" t="s">
        <v>160</v>
      </c>
      <c r="G65" t="s">
        <v>339</v>
      </c>
      <c r="H65" s="10">
        <v>2600</v>
      </c>
    </row>
    <row r="66" spans="1:8" x14ac:dyDescent="0.25">
      <c r="A66" s="3">
        <v>63</v>
      </c>
      <c r="B66" t="s">
        <v>407</v>
      </c>
      <c r="C66" t="s">
        <v>408</v>
      </c>
      <c r="D66" t="s">
        <v>409</v>
      </c>
      <c r="E66" t="s">
        <v>338</v>
      </c>
      <c r="F66" s="7" t="s">
        <v>160</v>
      </c>
      <c r="G66" t="s">
        <v>339</v>
      </c>
      <c r="H66" s="10">
        <v>5673.56</v>
      </c>
    </row>
    <row r="67" spans="1:8" x14ac:dyDescent="0.25">
      <c r="A67" s="3">
        <v>64</v>
      </c>
      <c r="B67" t="s">
        <v>432</v>
      </c>
      <c r="C67" t="s">
        <v>433</v>
      </c>
      <c r="D67" t="s">
        <v>433</v>
      </c>
      <c r="E67" s="6" t="s">
        <v>434</v>
      </c>
      <c r="F67" s="7" t="s">
        <v>160</v>
      </c>
      <c r="G67" s="6" t="s">
        <v>453</v>
      </c>
      <c r="H67" s="10">
        <v>1708.2</v>
      </c>
    </row>
    <row r="68" spans="1:8" x14ac:dyDescent="0.25">
      <c r="A68" s="3">
        <v>65</v>
      </c>
      <c r="B68" t="s">
        <v>435</v>
      </c>
      <c r="C68" t="s">
        <v>436</v>
      </c>
      <c r="D68" t="s">
        <v>411</v>
      </c>
      <c r="E68" t="s">
        <v>437</v>
      </c>
      <c r="F68" s="7" t="s">
        <v>160</v>
      </c>
      <c r="G68" t="s">
        <v>454</v>
      </c>
      <c r="H68" s="10">
        <v>1366.56</v>
      </c>
    </row>
    <row r="69" spans="1:8" x14ac:dyDescent="0.25">
      <c r="A69" s="3">
        <v>66</v>
      </c>
      <c r="B69" t="s">
        <v>435</v>
      </c>
      <c r="C69" t="s">
        <v>436</v>
      </c>
      <c r="D69" t="s">
        <v>411</v>
      </c>
      <c r="E69" t="s">
        <v>437</v>
      </c>
      <c r="F69" s="7" t="s">
        <v>160</v>
      </c>
      <c r="G69" t="s">
        <v>454</v>
      </c>
      <c r="H69" s="10">
        <v>797.16</v>
      </c>
    </row>
    <row r="70" spans="1:8" x14ac:dyDescent="0.25">
      <c r="A70" s="3">
        <v>67</v>
      </c>
      <c r="B70" t="s">
        <v>435</v>
      </c>
      <c r="C70" t="s">
        <v>436</v>
      </c>
      <c r="D70" t="s">
        <v>411</v>
      </c>
      <c r="E70" t="s">
        <v>437</v>
      </c>
      <c r="F70" s="7" t="s">
        <v>160</v>
      </c>
      <c r="G70" t="s">
        <v>454</v>
      </c>
      <c r="H70" s="10">
        <v>409.97</v>
      </c>
    </row>
    <row r="71" spans="1:8" x14ac:dyDescent="0.25">
      <c r="A71" s="3">
        <v>68</v>
      </c>
      <c r="B71" t="s">
        <v>432</v>
      </c>
      <c r="C71" t="s">
        <v>433</v>
      </c>
      <c r="D71" t="s">
        <v>433</v>
      </c>
      <c r="E71" t="s">
        <v>434</v>
      </c>
      <c r="F71" s="7" t="s">
        <v>160</v>
      </c>
      <c r="G71" t="s">
        <v>453</v>
      </c>
      <c r="H71" s="10">
        <v>1024.92</v>
      </c>
    </row>
    <row r="72" spans="1:8" x14ac:dyDescent="0.25">
      <c r="A72" s="3">
        <v>69</v>
      </c>
      <c r="B72" t="s">
        <v>432</v>
      </c>
      <c r="C72" t="s">
        <v>433</v>
      </c>
      <c r="D72" t="s">
        <v>433</v>
      </c>
      <c r="E72" t="s">
        <v>434</v>
      </c>
      <c r="F72" s="7" t="s">
        <v>160</v>
      </c>
      <c r="G72" t="s">
        <v>453</v>
      </c>
      <c r="H72" s="10">
        <v>2676.18</v>
      </c>
    </row>
    <row r="73" spans="1:8" x14ac:dyDescent="0.25">
      <c r="A73" s="3">
        <v>70</v>
      </c>
      <c r="B73" t="s">
        <v>432</v>
      </c>
      <c r="C73" t="s">
        <v>433</v>
      </c>
      <c r="D73" t="s">
        <v>433</v>
      </c>
      <c r="E73" t="s">
        <v>434</v>
      </c>
      <c r="F73" s="7" t="s">
        <v>160</v>
      </c>
      <c r="G73" t="s">
        <v>453</v>
      </c>
      <c r="H73" s="10">
        <v>2790.06</v>
      </c>
    </row>
    <row r="74" spans="1:8" x14ac:dyDescent="0.25">
      <c r="A74" s="3">
        <v>71</v>
      </c>
      <c r="B74" t="s">
        <v>432</v>
      </c>
      <c r="C74" t="s">
        <v>433</v>
      </c>
      <c r="D74" t="s">
        <v>433</v>
      </c>
      <c r="E74" t="s">
        <v>434</v>
      </c>
      <c r="F74" s="7" t="s">
        <v>160</v>
      </c>
      <c r="G74" t="s">
        <v>453</v>
      </c>
      <c r="H74" s="10">
        <v>2197.88</v>
      </c>
    </row>
    <row r="75" spans="1:8" x14ac:dyDescent="0.25">
      <c r="A75" s="3">
        <v>72</v>
      </c>
      <c r="B75" t="s">
        <v>432</v>
      </c>
      <c r="C75" t="s">
        <v>433</v>
      </c>
      <c r="D75" t="s">
        <v>433</v>
      </c>
      <c r="E75" t="s">
        <v>434</v>
      </c>
      <c r="F75" s="7" t="s">
        <v>160</v>
      </c>
      <c r="G75" t="s">
        <v>453</v>
      </c>
      <c r="H75" s="10">
        <v>7265.54</v>
      </c>
    </row>
    <row r="76" spans="1:8" x14ac:dyDescent="0.25">
      <c r="A76" s="3">
        <v>73</v>
      </c>
      <c r="B76" t="s">
        <v>432</v>
      </c>
      <c r="C76" t="s">
        <v>433</v>
      </c>
      <c r="D76" t="s">
        <v>433</v>
      </c>
      <c r="E76" t="s">
        <v>434</v>
      </c>
      <c r="F76" s="7" t="s">
        <v>160</v>
      </c>
      <c r="G76" t="s">
        <v>453</v>
      </c>
      <c r="H76" s="10">
        <v>2710.34</v>
      </c>
    </row>
    <row r="77" spans="1:8" x14ac:dyDescent="0.25">
      <c r="A77" s="3">
        <v>74</v>
      </c>
      <c r="B77" t="s">
        <v>432</v>
      </c>
      <c r="C77" t="s">
        <v>433</v>
      </c>
      <c r="D77" t="s">
        <v>433</v>
      </c>
      <c r="E77" t="s">
        <v>434</v>
      </c>
      <c r="F77" s="7" t="s">
        <v>160</v>
      </c>
      <c r="G77" t="s">
        <v>453</v>
      </c>
      <c r="H77" s="10">
        <v>3074.76</v>
      </c>
    </row>
    <row r="78" spans="1:8" x14ac:dyDescent="0.25">
      <c r="A78" s="3">
        <v>75</v>
      </c>
      <c r="B78" t="s">
        <v>432</v>
      </c>
      <c r="C78" t="s">
        <v>433</v>
      </c>
      <c r="D78" t="s">
        <v>433</v>
      </c>
      <c r="E78" t="s">
        <v>434</v>
      </c>
      <c r="F78" s="7" t="s">
        <v>160</v>
      </c>
      <c r="G78" t="s">
        <v>453</v>
      </c>
      <c r="H78" s="10">
        <v>3621.38</v>
      </c>
    </row>
    <row r="79" spans="1:8" x14ac:dyDescent="0.25">
      <c r="A79" s="3">
        <v>76</v>
      </c>
      <c r="B79" t="s">
        <v>432</v>
      </c>
      <c r="C79" t="s">
        <v>433</v>
      </c>
      <c r="D79" t="s">
        <v>433</v>
      </c>
      <c r="E79" t="s">
        <v>434</v>
      </c>
      <c r="F79" s="7" t="s">
        <v>160</v>
      </c>
      <c r="G79" t="s">
        <v>453</v>
      </c>
      <c r="H79" s="10">
        <v>4304.66</v>
      </c>
    </row>
    <row r="80" spans="1:8" x14ac:dyDescent="0.25">
      <c r="A80" s="3">
        <v>77</v>
      </c>
      <c r="B80" t="s">
        <v>432</v>
      </c>
      <c r="C80" t="s">
        <v>433</v>
      </c>
      <c r="D80" t="s">
        <v>433</v>
      </c>
      <c r="E80" t="s">
        <v>434</v>
      </c>
      <c r="F80" s="7" t="s">
        <v>160</v>
      </c>
      <c r="G80" t="s">
        <v>453</v>
      </c>
      <c r="H80" s="10">
        <v>1935.96</v>
      </c>
    </row>
    <row r="81" spans="1:8" x14ac:dyDescent="0.25">
      <c r="A81" s="3">
        <v>78</v>
      </c>
      <c r="B81" t="s">
        <v>432</v>
      </c>
      <c r="C81" t="s">
        <v>433</v>
      </c>
      <c r="D81" t="s">
        <v>433</v>
      </c>
      <c r="E81" t="s">
        <v>434</v>
      </c>
      <c r="F81" s="7" t="s">
        <v>160</v>
      </c>
      <c r="G81" t="s">
        <v>453</v>
      </c>
      <c r="H81" s="10">
        <v>4760.18</v>
      </c>
    </row>
    <row r="82" spans="1:8" x14ac:dyDescent="0.25">
      <c r="A82" s="3">
        <v>79</v>
      </c>
      <c r="B82" t="s">
        <v>432</v>
      </c>
      <c r="C82" t="s">
        <v>433</v>
      </c>
      <c r="D82" t="s">
        <v>433</v>
      </c>
      <c r="E82" t="s">
        <v>434</v>
      </c>
      <c r="F82" s="7" t="s">
        <v>160</v>
      </c>
      <c r="G82" t="s">
        <v>453</v>
      </c>
      <c r="H82" s="10">
        <v>3222.8</v>
      </c>
    </row>
    <row r="83" spans="1:8" x14ac:dyDescent="0.25">
      <c r="A83" s="3">
        <v>80</v>
      </c>
      <c r="B83" t="s">
        <v>432</v>
      </c>
      <c r="C83" t="s">
        <v>433</v>
      </c>
      <c r="D83" t="s">
        <v>433</v>
      </c>
      <c r="E83" t="s">
        <v>434</v>
      </c>
      <c r="F83" s="7" t="s">
        <v>160</v>
      </c>
      <c r="G83" t="s">
        <v>453</v>
      </c>
      <c r="H83" s="10">
        <v>2163.7199999999998</v>
      </c>
    </row>
    <row r="84" spans="1:8" x14ac:dyDescent="0.25">
      <c r="A84" s="3">
        <v>81</v>
      </c>
      <c r="B84" s="3" t="s">
        <v>412</v>
      </c>
      <c r="C84" s="3" t="s">
        <v>412</v>
      </c>
      <c r="D84" s="3" t="s">
        <v>412</v>
      </c>
      <c r="E84" t="s">
        <v>427</v>
      </c>
      <c r="F84" s="7"/>
      <c r="G84" t="s">
        <v>450</v>
      </c>
      <c r="H84" s="10">
        <v>9721.67</v>
      </c>
    </row>
    <row r="85" spans="1:8" x14ac:dyDescent="0.25">
      <c r="A85" s="3">
        <v>82</v>
      </c>
      <c r="B85" t="s">
        <v>435</v>
      </c>
      <c r="C85" t="s">
        <v>436</v>
      </c>
      <c r="D85" t="s">
        <v>411</v>
      </c>
      <c r="E85" t="s">
        <v>437</v>
      </c>
      <c r="F85" s="7" t="s">
        <v>160</v>
      </c>
      <c r="G85" t="s">
        <v>454</v>
      </c>
      <c r="H85" s="10">
        <v>1235.4000000000001</v>
      </c>
    </row>
    <row r="86" spans="1:8" x14ac:dyDescent="0.25">
      <c r="A86" s="3">
        <v>83</v>
      </c>
      <c r="B86" t="s">
        <v>435</v>
      </c>
      <c r="C86" t="s">
        <v>436</v>
      </c>
      <c r="D86" t="s">
        <v>411</v>
      </c>
      <c r="E86" t="s">
        <v>437</v>
      </c>
      <c r="F86" s="7" t="s">
        <v>160</v>
      </c>
      <c r="G86" t="s">
        <v>454</v>
      </c>
      <c r="H86" s="10">
        <v>2494</v>
      </c>
    </row>
    <row r="87" spans="1:8" x14ac:dyDescent="0.25">
      <c r="A87" s="3">
        <v>84</v>
      </c>
      <c r="B87" t="s">
        <v>435</v>
      </c>
      <c r="C87" t="s">
        <v>436</v>
      </c>
      <c r="D87" t="s">
        <v>411</v>
      </c>
      <c r="E87" t="s">
        <v>437</v>
      </c>
      <c r="F87" s="7" t="s">
        <v>160</v>
      </c>
      <c r="G87" t="s">
        <v>454</v>
      </c>
      <c r="H87" s="10">
        <v>1948.8</v>
      </c>
    </row>
    <row r="88" spans="1:8" x14ac:dyDescent="0.25">
      <c r="A88" s="3">
        <v>85</v>
      </c>
      <c r="B88" t="s">
        <v>435</v>
      </c>
      <c r="C88" t="s">
        <v>436</v>
      </c>
      <c r="D88" t="s">
        <v>411</v>
      </c>
      <c r="E88" t="s">
        <v>437</v>
      </c>
      <c r="F88" s="7" t="s">
        <v>160</v>
      </c>
      <c r="G88" t="s">
        <v>454</v>
      </c>
      <c r="H88" s="10">
        <v>1392</v>
      </c>
    </row>
    <row r="89" spans="1:8" x14ac:dyDescent="0.25">
      <c r="A89" s="3">
        <v>86</v>
      </c>
      <c r="B89" t="s">
        <v>435</v>
      </c>
      <c r="C89" t="s">
        <v>436</v>
      </c>
      <c r="D89" t="s">
        <v>411</v>
      </c>
      <c r="E89" t="s">
        <v>437</v>
      </c>
      <c r="F89" s="7" t="s">
        <v>160</v>
      </c>
      <c r="G89" t="s">
        <v>454</v>
      </c>
      <c r="H89" s="10">
        <v>1992</v>
      </c>
    </row>
    <row r="90" spans="1:8" x14ac:dyDescent="0.25">
      <c r="A90" s="3">
        <v>87</v>
      </c>
      <c r="B90" t="s">
        <v>435</v>
      </c>
      <c r="C90" t="s">
        <v>436</v>
      </c>
      <c r="D90" t="s">
        <v>411</v>
      </c>
      <c r="E90" t="s">
        <v>437</v>
      </c>
      <c r="F90" s="7" t="s">
        <v>160</v>
      </c>
      <c r="G90" t="s">
        <v>454</v>
      </c>
      <c r="H90" s="10">
        <v>2088</v>
      </c>
    </row>
    <row r="91" spans="1:8" x14ac:dyDescent="0.25">
      <c r="A91" s="3">
        <v>88</v>
      </c>
      <c r="B91" t="s">
        <v>435</v>
      </c>
      <c r="C91" t="s">
        <v>436</v>
      </c>
      <c r="D91" t="s">
        <v>411</v>
      </c>
      <c r="E91" t="s">
        <v>437</v>
      </c>
      <c r="F91" s="7" t="s">
        <v>160</v>
      </c>
      <c r="G91" t="s">
        <v>454</v>
      </c>
      <c r="H91" s="10">
        <v>1692.32</v>
      </c>
    </row>
    <row r="92" spans="1:8" x14ac:dyDescent="0.25">
      <c r="A92" s="3">
        <v>89</v>
      </c>
      <c r="B92" t="s">
        <v>435</v>
      </c>
      <c r="C92" t="s">
        <v>436</v>
      </c>
      <c r="D92" t="s">
        <v>411</v>
      </c>
      <c r="E92" t="s">
        <v>437</v>
      </c>
      <c r="F92" s="7" t="s">
        <v>160</v>
      </c>
      <c r="G92" t="s">
        <v>454</v>
      </c>
      <c r="H92" s="10">
        <v>1154.2</v>
      </c>
    </row>
    <row r="93" spans="1:8" x14ac:dyDescent="0.25">
      <c r="A93" s="3">
        <v>90</v>
      </c>
      <c r="B93" t="s">
        <v>435</v>
      </c>
      <c r="C93" t="s">
        <v>436</v>
      </c>
      <c r="D93" t="s">
        <v>411</v>
      </c>
      <c r="E93" t="s">
        <v>437</v>
      </c>
      <c r="F93" s="7" t="s">
        <v>160</v>
      </c>
      <c r="G93" t="s">
        <v>454</v>
      </c>
      <c r="H93" s="10">
        <v>632.20000000000005</v>
      </c>
    </row>
    <row r="94" spans="1:8" x14ac:dyDescent="0.25">
      <c r="A94" s="3">
        <v>91</v>
      </c>
      <c r="B94" t="s">
        <v>435</v>
      </c>
      <c r="C94" t="s">
        <v>436</v>
      </c>
      <c r="D94" t="s">
        <v>411</v>
      </c>
      <c r="E94" t="s">
        <v>437</v>
      </c>
      <c r="F94" s="7" t="s">
        <v>160</v>
      </c>
      <c r="G94" t="s">
        <v>454</v>
      </c>
      <c r="H94" s="10">
        <v>4060</v>
      </c>
    </row>
    <row r="95" spans="1:8" x14ac:dyDescent="0.25">
      <c r="A95" s="3">
        <v>92</v>
      </c>
      <c r="B95" t="s">
        <v>432</v>
      </c>
      <c r="C95" t="s">
        <v>433</v>
      </c>
      <c r="D95" t="s">
        <v>433</v>
      </c>
      <c r="E95" t="s">
        <v>434</v>
      </c>
      <c r="F95" s="7" t="s">
        <v>160</v>
      </c>
      <c r="G95" t="s">
        <v>453</v>
      </c>
      <c r="H95" s="10">
        <v>3427.8</v>
      </c>
    </row>
    <row r="96" spans="1:8" x14ac:dyDescent="0.25">
      <c r="A96" s="3">
        <v>93</v>
      </c>
      <c r="B96" t="s">
        <v>432</v>
      </c>
      <c r="C96" t="s">
        <v>433</v>
      </c>
      <c r="D96" t="s">
        <v>433</v>
      </c>
      <c r="E96" t="s">
        <v>434</v>
      </c>
      <c r="F96" s="7" t="s">
        <v>160</v>
      </c>
      <c r="G96" t="s">
        <v>453</v>
      </c>
      <c r="H96" s="10">
        <v>4790.8</v>
      </c>
    </row>
    <row r="97" spans="1:8" x14ac:dyDescent="0.25">
      <c r="A97" s="3">
        <v>94</v>
      </c>
      <c r="B97" t="s">
        <v>432</v>
      </c>
      <c r="C97" t="s">
        <v>433</v>
      </c>
      <c r="D97" t="s">
        <v>433</v>
      </c>
      <c r="E97" t="s">
        <v>434</v>
      </c>
      <c r="F97" s="7" t="s">
        <v>160</v>
      </c>
      <c r="G97" t="s">
        <v>453</v>
      </c>
      <c r="H97" s="10">
        <v>788.8</v>
      </c>
    </row>
    <row r="98" spans="1:8" x14ac:dyDescent="0.25">
      <c r="A98" s="3">
        <v>95</v>
      </c>
      <c r="B98" t="s">
        <v>432</v>
      </c>
      <c r="C98" t="s">
        <v>433</v>
      </c>
      <c r="D98" t="s">
        <v>433</v>
      </c>
      <c r="E98" t="s">
        <v>434</v>
      </c>
      <c r="F98" s="7" t="s">
        <v>160</v>
      </c>
      <c r="G98" t="s">
        <v>453</v>
      </c>
      <c r="H98" s="10">
        <v>14529</v>
      </c>
    </row>
    <row r="99" spans="1:8" x14ac:dyDescent="0.25">
      <c r="A99" s="3">
        <v>96</v>
      </c>
      <c r="B99" t="s">
        <v>432</v>
      </c>
      <c r="C99" t="s">
        <v>433</v>
      </c>
      <c r="D99" t="s">
        <v>433</v>
      </c>
      <c r="E99" t="s">
        <v>434</v>
      </c>
      <c r="F99" s="7" t="s">
        <v>160</v>
      </c>
      <c r="G99" t="s">
        <v>453</v>
      </c>
      <c r="H99" s="10">
        <v>1009.2</v>
      </c>
    </row>
    <row r="100" spans="1:8" x14ac:dyDescent="0.25">
      <c r="A100" s="3">
        <v>97</v>
      </c>
      <c r="B100" t="s">
        <v>432</v>
      </c>
      <c r="C100" t="s">
        <v>433</v>
      </c>
      <c r="D100" t="s">
        <v>433</v>
      </c>
      <c r="E100" t="s">
        <v>434</v>
      </c>
      <c r="F100" s="7" t="s">
        <v>160</v>
      </c>
      <c r="G100" t="s">
        <v>453</v>
      </c>
      <c r="H100" s="10">
        <v>1009.2</v>
      </c>
    </row>
    <row r="101" spans="1:8" x14ac:dyDescent="0.25">
      <c r="A101" s="3">
        <v>98</v>
      </c>
      <c r="B101" t="s">
        <v>432</v>
      </c>
      <c r="C101" t="s">
        <v>433</v>
      </c>
      <c r="D101" t="s">
        <v>433</v>
      </c>
      <c r="E101" t="s">
        <v>434</v>
      </c>
      <c r="F101" s="7" t="s">
        <v>160</v>
      </c>
      <c r="G101" t="s">
        <v>453</v>
      </c>
      <c r="H101" s="10">
        <v>1252.8</v>
      </c>
    </row>
    <row r="102" spans="1:8" x14ac:dyDescent="0.25">
      <c r="A102" s="3">
        <v>99</v>
      </c>
      <c r="B102" t="s">
        <v>432</v>
      </c>
      <c r="C102" t="s">
        <v>433</v>
      </c>
      <c r="D102" t="s">
        <v>433</v>
      </c>
      <c r="E102" t="s">
        <v>434</v>
      </c>
      <c r="F102" s="7" t="s">
        <v>160</v>
      </c>
      <c r="G102" t="s">
        <v>453</v>
      </c>
      <c r="H102" s="10">
        <v>1194.8</v>
      </c>
    </row>
    <row r="103" spans="1:8" x14ac:dyDescent="0.25">
      <c r="A103" s="3">
        <v>100</v>
      </c>
      <c r="B103" t="s">
        <v>432</v>
      </c>
      <c r="C103" t="s">
        <v>433</v>
      </c>
      <c r="D103" t="s">
        <v>433</v>
      </c>
      <c r="E103" t="s">
        <v>434</v>
      </c>
      <c r="F103" s="7" t="s">
        <v>160</v>
      </c>
      <c r="G103" t="s">
        <v>453</v>
      </c>
      <c r="H103" s="10">
        <v>1919.8</v>
      </c>
    </row>
    <row r="104" spans="1:8" x14ac:dyDescent="0.25">
      <c r="A104" s="3">
        <v>101</v>
      </c>
      <c r="B104" t="s">
        <v>432</v>
      </c>
      <c r="C104" t="s">
        <v>433</v>
      </c>
      <c r="D104" t="s">
        <v>433</v>
      </c>
      <c r="E104" t="s">
        <v>434</v>
      </c>
      <c r="F104" s="7" t="s">
        <v>160</v>
      </c>
      <c r="G104" t="s">
        <v>453</v>
      </c>
      <c r="H104" s="10">
        <v>4431.2</v>
      </c>
    </row>
    <row r="105" spans="1:8" x14ac:dyDescent="0.25">
      <c r="A105" s="3">
        <v>102</v>
      </c>
      <c r="B105" t="s">
        <v>432</v>
      </c>
      <c r="C105" t="s">
        <v>433</v>
      </c>
      <c r="D105" t="s">
        <v>433</v>
      </c>
      <c r="E105" t="s">
        <v>434</v>
      </c>
      <c r="F105" s="7" t="s">
        <v>160</v>
      </c>
      <c r="G105" t="s">
        <v>453</v>
      </c>
      <c r="H105" s="10">
        <v>1426.8</v>
      </c>
    </row>
    <row r="106" spans="1:8" x14ac:dyDescent="0.25">
      <c r="A106" s="3">
        <v>103</v>
      </c>
      <c r="B106" t="s">
        <v>432</v>
      </c>
      <c r="C106" t="s">
        <v>433</v>
      </c>
      <c r="D106" t="s">
        <v>433</v>
      </c>
      <c r="E106" t="s">
        <v>434</v>
      </c>
      <c r="F106" s="7" t="s">
        <v>160</v>
      </c>
      <c r="G106" t="s">
        <v>453</v>
      </c>
      <c r="H106" s="10">
        <v>1009.2</v>
      </c>
    </row>
    <row r="107" spans="1:8" x14ac:dyDescent="0.25">
      <c r="A107" s="3">
        <v>104</v>
      </c>
      <c r="B107" t="s">
        <v>432</v>
      </c>
      <c r="C107" t="s">
        <v>433</v>
      </c>
      <c r="D107" t="s">
        <v>433</v>
      </c>
      <c r="E107" t="s">
        <v>434</v>
      </c>
      <c r="F107" s="7" t="s">
        <v>160</v>
      </c>
      <c r="G107" t="s">
        <v>453</v>
      </c>
      <c r="H107" s="10">
        <v>1194.8</v>
      </c>
    </row>
    <row r="108" spans="1:8" x14ac:dyDescent="0.25">
      <c r="A108" s="3">
        <v>105</v>
      </c>
      <c r="B108" t="s">
        <v>432</v>
      </c>
      <c r="C108" t="s">
        <v>433</v>
      </c>
      <c r="D108" t="s">
        <v>433</v>
      </c>
      <c r="E108" t="s">
        <v>434</v>
      </c>
      <c r="F108" s="7" t="s">
        <v>160</v>
      </c>
      <c r="G108" t="s">
        <v>453</v>
      </c>
      <c r="H108" s="10">
        <v>510.4</v>
      </c>
    </row>
    <row r="109" spans="1:8" x14ac:dyDescent="0.25">
      <c r="A109" s="3">
        <v>106</v>
      </c>
      <c r="B109" t="s">
        <v>432</v>
      </c>
      <c r="C109" t="s">
        <v>433</v>
      </c>
      <c r="D109" t="s">
        <v>433</v>
      </c>
      <c r="E109" t="s">
        <v>434</v>
      </c>
      <c r="F109" s="7" t="s">
        <v>160</v>
      </c>
      <c r="G109" t="s">
        <v>453</v>
      </c>
      <c r="H109" s="10">
        <v>1194.8</v>
      </c>
    </row>
    <row r="110" spans="1:8" x14ac:dyDescent="0.25">
      <c r="A110" s="3">
        <v>107</v>
      </c>
      <c r="B110" t="s">
        <v>432</v>
      </c>
      <c r="C110" t="s">
        <v>433</v>
      </c>
      <c r="D110" t="s">
        <v>433</v>
      </c>
      <c r="E110" t="s">
        <v>434</v>
      </c>
      <c r="F110" s="7" t="s">
        <v>160</v>
      </c>
      <c r="G110" t="s">
        <v>453</v>
      </c>
      <c r="H110" s="10">
        <v>13490.8</v>
      </c>
    </row>
    <row r="111" spans="1:8" x14ac:dyDescent="0.25">
      <c r="A111" s="3">
        <v>108</v>
      </c>
      <c r="B111" t="s">
        <v>432</v>
      </c>
      <c r="C111" t="s">
        <v>433</v>
      </c>
      <c r="D111" t="s">
        <v>433</v>
      </c>
      <c r="E111" t="s">
        <v>434</v>
      </c>
      <c r="F111" s="7" t="s">
        <v>160</v>
      </c>
      <c r="G111" t="s">
        <v>453</v>
      </c>
      <c r="H111" s="10">
        <v>8783.52</v>
      </c>
    </row>
    <row r="112" spans="1:8" x14ac:dyDescent="0.25">
      <c r="A112" s="3">
        <v>109</v>
      </c>
      <c r="B112" t="s">
        <v>432</v>
      </c>
      <c r="C112" t="s">
        <v>433</v>
      </c>
      <c r="D112" t="s">
        <v>433</v>
      </c>
      <c r="E112" t="s">
        <v>434</v>
      </c>
      <c r="F112" s="7" t="s">
        <v>160</v>
      </c>
      <c r="G112" t="s">
        <v>453</v>
      </c>
      <c r="H112" s="10">
        <v>7360.2</v>
      </c>
    </row>
    <row r="113" spans="1:8" x14ac:dyDescent="0.25">
      <c r="A113" s="3">
        <v>110</v>
      </c>
      <c r="B113" t="s">
        <v>401</v>
      </c>
      <c r="C113" t="s">
        <v>402</v>
      </c>
      <c r="D113" t="s">
        <v>403</v>
      </c>
      <c r="E113" t="s">
        <v>327</v>
      </c>
      <c r="F113" s="7" t="s">
        <v>160</v>
      </c>
      <c r="G113" t="s">
        <v>329</v>
      </c>
      <c r="H113" s="10">
        <v>112881.3</v>
      </c>
    </row>
    <row r="114" spans="1:8" x14ac:dyDescent="0.25">
      <c r="A114" s="3">
        <v>111</v>
      </c>
      <c r="B114" t="s">
        <v>401</v>
      </c>
      <c r="C114" t="s">
        <v>402</v>
      </c>
      <c r="D114" t="s">
        <v>403</v>
      </c>
      <c r="E114" t="s">
        <v>327</v>
      </c>
      <c r="F114" s="7" t="s">
        <v>160</v>
      </c>
      <c r="G114" t="s">
        <v>329</v>
      </c>
      <c r="H114" s="10">
        <v>6829.68</v>
      </c>
    </row>
    <row r="115" spans="1:8" x14ac:dyDescent="0.25">
      <c r="A115" s="3">
        <v>112</v>
      </c>
      <c r="B115" t="s">
        <v>432</v>
      </c>
      <c r="C115" t="s">
        <v>433</v>
      </c>
      <c r="D115" t="s">
        <v>433</v>
      </c>
      <c r="E115" t="s">
        <v>434</v>
      </c>
      <c r="F115" s="7" t="s">
        <v>160</v>
      </c>
      <c r="G115" t="s">
        <v>453</v>
      </c>
      <c r="H115" s="10">
        <v>3190</v>
      </c>
    </row>
    <row r="116" spans="1:8" x14ac:dyDescent="0.25">
      <c r="A116" s="3">
        <v>113</v>
      </c>
      <c r="B116" t="s">
        <v>432</v>
      </c>
      <c r="C116" t="s">
        <v>433</v>
      </c>
      <c r="D116" t="s">
        <v>433</v>
      </c>
      <c r="E116" t="s">
        <v>434</v>
      </c>
      <c r="F116" s="7" t="s">
        <v>160</v>
      </c>
      <c r="G116" t="s">
        <v>453</v>
      </c>
      <c r="H116" s="10">
        <v>4408</v>
      </c>
    </row>
    <row r="117" spans="1:8" x14ac:dyDescent="0.25">
      <c r="A117" s="3">
        <v>114</v>
      </c>
      <c r="B117" t="s">
        <v>432</v>
      </c>
      <c r="C117" t="s">
        <v>433</v>
      </c>
      <c r="D117" t="s">
        <v>433</v>
      </c>
      <c r="E117" t="s">
        <v>434</v>
      </c>
      <c r="F117" s="7" t="s">
        <v>160</v>
      </c>
      <c r="G117" t="s">
        <v>453</v>
      </c>
      <c r="H117" s="10">
        <v>3364</v>
      </c>
    </row>
    <row r="118" spans="1:8" x14ac:dyDescent="0.25">
      <c r="A118" s="3">
        <v>115</v>
      </c>
      <c r="B118" t="s">
        <v>432</v>
      </c>
      <c r="C118" t="s">
        <v>433</v>
      </c>
      <c r="D118" t="s">
        <v>433</v>
      </c>
      <c r="E118" t="s">
        <v>434</v>
      </c>
      <c r="F118" s="7" t="s">
        <v>160</v>
      </c>
      <c r="G118" t="s">
        <v>453</v>
      </c>
      <c r="H118" s="10">
        <v>5913.68</v>
      </c>
    </row>
    <row r="119" spans="1:8" x14ac:dyDescent="0.25">
      <c r="A119" s="3">
        <v>116</v>
      </c>
      <c r="B119" t="s">
        <v>432</v>
      </c>
      <c r="C119" t="s">
        <v>433</v>
      </c>
      <c r="D119" t="s">
        <v>433</v>
      </c>
      <c r="E119" t="s">
        <v>434</v>
      </c>
      <c r="F119" s="7" t="s">
        <v>160</v>
      </c>
      <c r="G119" t="s">
        <v>453</v>
      </c>
      <c r="H119" s="10">
        <v>5252.48</v>
      </c>
    </row>
    <row r="120" spans="1:8" x14ac:dyDescent="0.25">
      <c r="A120" s="3">
        <v>117</v>
      </c>
      <c r="B120" t="s">
        <v>432</v>
      </c>
      <c r="C120" t="s">
        <v>433</v>
      </c>
      <c r="D120" t="s">
        <v>433</v>
      </c>
      <c r="E120" t="s">
        <v>434</v>
      </c>
      <c r="F120" s="7" t="s">
        <v>160</v>
      </c>
      <c r="G120" t="s">
        <v>453</v>
      </c>
      <c r="H120" s="10">
        <v>8166.4</v>
      </c>
    </row>
    <row r="121" spans="1:8" x14ac:dyDescent="0.25">
      <c r="A121" s="3">
        <v>118</v>
      </c>
      <c r="B121" t="s">
        <v>432</v>
      </c>
      <c r="C121" t="s">
        <v>433</v>
      </c>
      <c r="D121" t="s">
        <v>433</v>
      </c>
      <c r="E121" t="s">
        <v>434</v>
      </c>
      <c r="F121" s="7" t="s">
        <v>160</v>
      </c>
      <c r="G121" t="s">
        <v>453</v>
      </c>
      <c r="H121" s="10">
        <v>4234</v>
      </c>
    </row>
    <row r="122" spans="1:8" x14ac:dyDescent="0.25">
      <c r="A122" s="3">
        <v>119</v>
      </c>
      <c r="B122" t="s">
        <v>432</v>
      </c>
      <c r="C122" t="s">
        <v>433</v>
      </c>
      <c r="D122" t="s">
        <v>433</v>
      </c>
      <c r="E122" t="s">
        <v>434</v>
      </c>
      <c r="F122" s="7" t="s">
        <v>160</v>
      </c>
      <c r="G122" t="s">
        <v>453</v>
      </c>
      <c r="H122" s="10">
        <v>870</v>
      </c>
    </row>
    <row r="123" spans="1:8" x14ac:dyDescent="0.25">
      <c r="A123" s="3">
        <v>120</v>
      </c>
      <c r="B123" t="s">
        <v>432</v>
      </c>
      <c r="C123" t="s">
        <v>433</v>
      </c>
      <c r="D123" t="s">
        <v>433</v>
      </c>
      <c r="E123" t="s">
        <v>434</v>
      </c>
      <c r="F123" s="7" t="s">
        <v>160</v>
      </c>
      <c r="G123" t="s">
        <v>453</v>
      </c>
      <c r="H123" s="10">
        <v>870</v>
      </c>
    </row>
    <row r="124" spans="1:8" x14ac:dyDescent="0.25">
      <c r="A124" s="3">
        <v>121</v>
      </c>
      <c r="B124" t="s">
        <v>432</v>
      </c>
      <c r="C124" t="s">
        <v>433</v>
      </c>
      <c r="D124" t="s">
        <v>433</v>
      </c>
      <c r="E124" t="s">
        <v>434</v>
      </c>
      <c r="F124" s="7" t="s">
        <v>160</v>
      </c>
      <c r="G124" t="s">
        <v>453</v>
      </c>
      <c r="H124" s="10">
        <v>9262.49</v>
      </c>
    </row>
    <row r="125" spans="1:8" x14ac:dyDescent="0.25">
      <c r="A125" s="3">
        <v>122</v>
      </c>
      <c r="B125" t="s">
        <v>432</v>
      </c>
      <c r="C125" t="s">
        <v>433</v>
      </c>
      <c r="D125" t="s">
        <v>433</v>
      </c>
      <c r="E125" t="s">
        <v>434</v>
      </c>
      <c r="F125" s="7" t="s">
        <v>160</v>
      </c>
      <c r="G125" t="s">
        <v>453</v>
      </c>
      <c r="H125" s="10">
        <v>13305.2</v>
      </c>
    </row>
    <row r="126" spans="1:8" x14ac:dyDescent="0.25">
      <c r="A126" s="3">
        <v>123</v>
      </c>
      <c r="B126" t="s">
        <v>432</v>
      </c>
      <c r="C126" t="s">
        <v>433</v>
      </c>
      <c r="D126" t="s">
        <v>433</v>
      </c>
      <c r="E126" t="s">
        <v>434</v>
      </c>
      <c r="F126" s="7" t="s">
        <v>160</v>
      </c>
      <c r="G126" t="s">
        <v>453</v>
      </c>
      <c r="H126" s="10">
        <v>1480.44</v>
      </c>
    </row>
    <row r="127" spans="1:8" x14ac:dyDescent="0.25">
      <c r="A127" s="3">
        <v>124</v>
      </c>
      <c r="B127" t="s">
        <v>432</v>
      </c>
      <c r="C127" t="s">
        <v>433</v>
      </c>
      <c r="D127" t="s">
        <v>433</v>
      </c>
      <c r="E127" t="s">
        <v>434</v>
      </c>
      <c r="F127" s="7" t="s">
        <v>160</v>
      </c>
      <c r="G127" t="s">
        <v>453</v>
      </c>
      <c r="H127" s="10">
        <v>2575.1999999999998</v>
      </c>
    </row>
    <row r="128" spans="1:8" x14ac:dyDescent="0.25">
      <c r="A128" s="3">
        <v>125</v>
      </c>
      <c r="B128" s="3" t="s">
        <v>412</v>
      </c>
      <c r="C128" s="3" t="s">
        <v>412</v>
      </c>
      <c r="D128" s="3" t="s">
        <v>412</v>
      </c>
      <c r="E128" t="s">
        <v>302</v>
      </c>
      <c r="F128" s="7"/>
      <c r="G128" t="s">
        <v>306</v>
      </c>
      <c r="H128" s="10">
        <v>3602.37</v>
      </c>
    </row>
    <row r="129" spans="1:8" x14ac:dyDescent="0.25">
      <c r="A129" s="3">
        <v>126</v>
      </c>
      <c r="B129" s="3" t="s">
        <v>412</v>
      </c>
      <c r="C129" s="3" t="s">
        <v>412</v>
      </c>
      <c r="D129" s="3" t="s">
        <v>412</v>
      </c>
      <c r="E129" t="s">
        <v>302</v>
      </c>
      <c r="F129" s="7"/>
      <c r="G129" t="s">
        <v>306</v>
      </c>
      <c r="H129" s="10">
        <v>614</v>
      </c>
    </row>
    <row r="130" spans="1:8" x14ac:dyDescent="0.25">
      <c r="A130" s="3">
        <v>127</v>
      </c>
      <c r="B130" s="3" t="s">
        <v>412</v>
      </c>
      <c r="C130" s="3" t="s">
        <v>412</v>
      </c>
      <c r="D130" s="3" t="s">
        <v>412</v>
      </c>
      <c r="E130" t="s">
        <v>302</v>
      </c>
      <c r="F130" s="7"/>
      <c r="G130" t="s">
        <v>306</v>
      </c>
      <c r="H130" s="10">
        <v>4859</v>
      </c>
    </row>
    <row r="131" spans="1:8" x14ac:dyDescent="0.25">
      <c r="A131" s="3">
        <v>128</v>
      </c>
      <c r="B131" s="3" t="s">
        <v>412</v>
      </c>
      <c r="C131" s="3" t="s">
        <v>412</v>
      </c>
      <c r="D131" s="3" t="s">
        <v>412</v>
      </c>
      <c r="E131" t="s">
        <v>302</v>
      </c>
      <c r="F131" s="7"/>
      <c r="G131" t="s">
        <v>306</v>
      </c>
      <c r="H131" s="10">
        <v>1741</v>
      </c>
    </row>
    <row r="132" spans="1:8" x14ac:dyDescent="0.25">
      <c r="A132" s="3">
        <v>129</v>
      </c>
      <c r="B132" s="3" t="s">
        <v>412</v>
      </c>
      <c r="C132" s="3" t="s">
        <v>412</v>
      </c>
      <c r="D132" s="3" t="s">
        <v>412</v>
      </c>
      <c r="E132" t="s">
        <v>302</v>
      </c>
      <c r="F132" s="7"/>
      <c r="G132" t="s">
        <v>306</v>
      </c>
      <c r="H132" s="10">
        <v>299</v>
      </c>
    </row>
    <row r="133" spans="1:8" x14ac:dyDescent="0.25">
      <c r="A133" s="3">
        <v>130</v>
      </c>
      <c r="B133" s="3" t="s">
        <v>412</v>
      </c>
      <c r="C133" s="3" t="s">
        <v>412</v>
      </c>
      <c r="D133" s="3" t="s">
        <v>412</v>
      </c>
      <c r="E133" t="s">
        <v>302</v>
      </c>
      <c r="F133" s="7"/>
      <c r="G133" t="s">
        <v>306</v>
      </c>
      <c r="H133" s="10">
        <v>1543.87</v>
      </c>
    </row>
    <row r="134" spans="1:8" x14ac:dyDescent="0.25">
      <c r="A134" s="3">
        <v>131</v>
      </c>
      <c r="B134" s="3" t="s">
        <v>412</v>
      </c>
      <c r="C134" s="3" t="s">
        <v>412</v>
      </c>
      <c r="D134" s="3" t="s">
        <v>412</v>
      </c>
      <c r="E134" t="s">
        <v>328</v>
      </c>
      <c r="F134" s="7"/>
      <c r="G134" t="s">
        <v>455</v>
      </c>
      <c r="H134" s="10">
        <v>20651</v>
      </c>
    </row>
    <row r="135" spans="1:8" x14ac:dyDescent="0.25">
      <c r="A135" s="3">
        <v>132</v>
      </c>
      <c r="B135" t="s">
        <v>401</v>
      </c>
      <c r="C135" t="s">
        <v>402</v>
      </c>
      <c r="D135" t="s">
        <v>403</v>
      </c>
      <c r="E135" t="s">
        <v>327</v>
      </c>
      <c r="F135" s="7" t="s">
        <v>160</v>
      </c>
      <c r="G135" t="s">
        <v>329</v>
      </c>
      <c r="H135" s="10">
        <v>112881.3</v>
      </c>
    </row>
    <row r="136" spans="1:8" x14ac:dyDescent="0.25">
      <c r="A136" s="3">
        <v>133</v>
      </c>
      <c r="B136" s="3" t="s">
        <v>412</v>
      </c>
      <c r="C136" s="3" t="s">
        <v>412</v>
      </c>
      <c r="D136" s="3" t="s">
        <v>412</v>
      </c>
      <c r="E136" t="s">
        <v>328</v>
      </c>
      <c r="F136" s="7"/>
      <c r="G136" t="s">
        <v>455</v>
      </c>
      <c r="H136" s="10">
        <v>135915.13</v>
      </c>
    </row>
    <row r="137" spans="1:8" x14ac:dyDescent="0.25">
      <c r="A137" s="3">
        <v>134</v>
      </c>
      <c r="B137" t="s">
        <v>432</v>
      </c>
      <c r="C137" t="s">
        <v>433</v>
      </c>
      <c r="D137" t="s">
        <v>433</v>
      </c>
      <c r="E137" t="s">
        <v>434</v>
      </c>
      <c r="F137" s="7" t="s">
        <v>160</v>
      </c>
      <c r="G137" t="s">
        <v>453</v>
      </c>
      <c r="H137" s="10">
        <v>25636</v>
      </c>
    </row>
    <row r="138" spans="1:8" x14ac:dyDescent="0.25">
      <c r="A138" s="3">
        <v>135</v>
      </c>
      <c r="B138" t="s">
        <v>432</v>
      </c>
      <c r="C138" t="s">
        <v>433</v>
      </c>
      <c r="D138" t="s">
        <v>433</v>
      </c>
      <c r="E138" t="s">
        <v>434</v>
      </c>
      <c r="F138" s="7" t="s">
        <v>160</v>
      </c>
      <c r="G138" t="s">
        <v>453</v>
      </c>
      <c r="H138" s="10">
        <v>3137.8</v>
      </c>
    </row>
    <row r="139" spans="1:8" x14ac:dyDescent="0.25">
      <c r="A139" s="3">
        <v>136</v>
      </c>
      <c r="B139" t="s">
        <v>432</v>
      </c>
      <c r="C139" t="s">
        <v>433</v>
      </c>
      <c r="D139" t="s">
        <v>433</v>
      </c>
      <c r="E139" t="s">
        <v>434</v>
      </c>
      <c r="F139" s="7" t="s">
        <v>160</v>
      </c>
      <c r="G139" t="s">
        <v>453</v>
      </c>
      <c r="H139" s="10">
        <v>3708.52</v>
      </c>
    </row>
    <row r="140" spans="1:8" x14ac:dyDescent="0.25">
      <c r="A140" s="3">
        <v>137</v>
      </c>
      <c r="B140" s="3" t="s">
        <v>412</v>
      </c>
      <c r="C140" s="3" t="s">
        <v>412</v>
      </c>
      <c r="D140" s="3" t="s">
        <v>412</v>
      </c>
      <c r="E140" t="s">
        <v>361</v>
      </c>
      <c r="F140" s="7"/>
      <c r="G140" t="s">
        <v>364</v>
      </c>
      <c r="H140" s="10">
        <v>33000</v>
      </c>
    </row>
    <row r="141" spans="1:8" x14ac:dyDescent="0.25">
      <c r="A141" s="3">
        <v>138</v>
      </c>
      <c r="B141" t="s">
        <v>435</v>
      </c>
      <c r="C141" t="s">
        <v>436</v>
      </c>
      <c r="D141" t="s">
        <v>411</v>
      </c>
      <c r="E141" t="s">
        <v>437</v>
      </c>
      <c r="F141" s="7" t="s">
        <v>160</v>
      </c>
      <c r="G141" t="s">
        <v>454</v>
      </c>
      <c r="H141" s="10">
        <v>1392</v>
      </c>
    </row>
    <row r="142" spans="1:8" x14ac:dyDescent="0.25">
      <c r="A142" s="3">
        <v>139</v>
      </c>
      <c r="B142" t="s">
        <v>435</v>
      </c>
      <c r="C142" t="s">
        <v>436</v>
      </c>
      <c r="D142" t="s">
        <v>411</v>
      </c>
      <c r="E142" t="s">
        <v>437</v>
      </c>
      <c r="F142" s="7" t="s">
        <v>160</v>
      </c>
      <c r="G142" t="s">
        <v>454</v>
      </c>
      <c r="H142" s="10">
        <v>6220</v>
      </c>
    </row>
    <row r="143" spans="1:8" x14ac:dyDescent="0.25">
      <c r="A143" s="3">
        <v>140</v>
      </c>
      <c r="B143" t="s">
        <v>435</v>
      </c>
      <c r="C143" t="s">
        <v>436</v>
      </c>
      <c r="D143" t="s">
        <v>411</v>
      </c>
      <c r="E143" t="s">
        <v>437</v>
      </c>
      <c r="F143" s="7" t="s">
        <v>160</v>
      </c>
      <c r="G143" t="s">
        <v>454</v>
      </c>
      <c r="H143" s="10">
        <v>2552</v>
      </c>
    </row>
    <row r="144" spans="1:8" x14ac:dyDescent="0.25">
      <c r="A144" s="3">
        <v>141</v>
      </c>
      <c r="B144" t="s">
        <v>435</v>
      </c>
      <c r="C144" t="s">
        <v>436</v>
      </c>
      <c r="D144" t="s">
        <v>411</v>
      </c>
      <c r="E144" t="s">
        <v>437</v>
      </c>
      <c r="F144" s="7" t="s">
        <v>160</v>
      </c>
      <c r="G144" t="s">
        <v>454</v>
      </c>
      <c r="H144" s="10">
        <v>2389.6</v>
      </c>
    </row>
    <row r="145" spans="1:8" x14ac:dyDescent="0.25">
      <c r="A145" s="3">
        <v>142</v>
      </c>
      <c r="B145" s="3" t="s">
        <v>412</v>
      </c>
      <c r="C145" s="3" t="s">
        <v>412</v>
      </c>
      <c r="D145" s="3" t="s">
        <v>412</v>
      </c>
      <c r="E145" t="s">
        <v>382</v>
      </c>
      <c r="F145" s="7"/>
      <c r="G145" t="s">
        <v>384</v>
      </c>
      <c r="H145" s="10">
        <v>20917.93</v>
      </c>
    </row>
    <row r="146" spans="1:8" x14ac:dyDescent="0.25">
      <c r="A146" s="3">
        <v>143</v>
      </c>
      <c r="B146" s="3" t="s">
        <v>412</v>
      </c>
      <c r="C146" s="3" t="s">
        <v>412</v>
      </c>
      <c r="D146" s="3" t="s">
        <v>412</v>
      </c>
      <c r="E146" t="s">
        <v>440</v>
      </c>
      <c r="F146" s="7"/>
      <c r="G146" t="s">
        <v>445</v>
      </c>
      <c r="H146" s="10">
        <v>20458.150000000001</v>
      </c>
    </row>
    <row r="147" spans="1:8" x14ac:dyDescent="0.25">
      <c r="A147" s="3">
        <v>144</v>
      </c>
      <c r="B147" s="3" t="s">
        <v>412</v>
      </c>
      <c r="C147" s="3" t="s">
        <v>412</v>
      </c>
      <c r="D147" s="3" t="s">
        <v>412</v>
      </c>
      <c r="E147" t="s">
        <v>441</v>
      </c>
      <c r="F147" s="7"/>
      <c r="G147" t="s">
        <v>383</v>
      </c>
      <c r="H147" s="10">
        <v>30530.03</v>
      </c>
    </row>
    <row r="148" spans="1:8" x14ac:dyDescent="0.25">
      <c r="A148" s="3">
        <v>145</v>
      </c>
      <c r="B148" s="3" t="s">
        <v>412</v>
      </c>
      <c r="C148" s="3" t="s">
        <v>412</v>
      </c>
      <c r="D148" s="3" t="s">
        <v>412</v>
      </c>
      <c r="E148" t="s">
        <v>391</v>
      </c>
      <c r="F148" s="7"/>
      <c r="G148" t="s">
        <v>392</v>
      </c>
      <c r="H148" s="10">
        <v>11900</v>
      </c>
    </row>
    <row r="149" spans="1:8" x14ac:dyDescent="0.25">
      <c r="A149" s="3">
        <v>146</v>
      </c>
      <c r="B149" s="3" t="s">
        <v>412</v>
      </c>
      <c r="C149" s="3" t="s">
        <v>412</v>
      </c>
      <c r="D149" s="3" t="s">
        <v>412</v>
      </c>
      <c r="E149" t="s">
        <v>332</v>
      </c>
      <c r="F149" s="7"/>
      <c r="G149" t="s">
        <v>334</v>
      </c>
      <c r="H149" s="10">
        <v>7794</v>
      </c>
    </row>
    <row r="150" spans="1:8" x14ac:dyDescent="0.25">
      <c r="A150" s="3">
        <v>147</v>
      </c>
      <c r="B150" s="3" t="s">
        <v>412</v>
      </c>
      <c r="C150" s="3" t="s">
        <v>412</v>
      </c>
      <c r="D150" s="3" t="s">
        <v>412</v>
      </c>
      <c r="E150" t="s">
        <v>359</v>
      </c>
      <c r="F150" s="7"/>
      <c r="G150" t="s">
        <v>362</v>
      </c>
      <c r="H150" s="10">
        <v>17899.990000000002</v>
      </c>
    </row>
    <row r="151" spans="1:8" x14ac:dyDescent="0.25">
      <c r="A151" s="3">
        <v>148</v>
      </c>
      <c r="B151" s="3" t="s">
        <v>412</v>
      </c>
      <c r="C151" s="3" t="s">
        <v>412</v>
      </c>
      <c r="D151" s="3" t="s">
        <v>412</v>
      </c>
      <c r="E151" t="s">
        <v>359</v>
      </c>
      <c r="G151" t="s">
        <v>362</v>
      </c>
      <c r="H151" s="10">
        <v>17312</v>
      </c>
    </row>
    <row r="152" spans="1:8" x14ac:dyDescent="0.25">
      <c r="A152" s="3">
        <v>149</v>
      </c>
      <c r="B152" s="3" t="s">
        <v>412</v>
      </c>
      <c r="C152" s="3" t="s">
        <v>412</v>
      </c>
      <c r="D152" s="3" t="s">
        <v>412</v>
      </c>
      <c r="E152" t="s">
        <v>355</v>
      </c>
      <c r="G152" t="s">
        <v>356</v>
      </c>
      <c r="H152" s="10">
        <v>143017.71</v>
      </c>
    </row>
    <row r="153" spans="1:8" x14ac:dyDescent="0.25">
      <c r="A153" s="3">
        <v>150</v>
      </c>
      <c r="B153" s="3" t="s">
        <v>412</v>
      </c>
      <c r="C153" s="3" t="s">
        <v>412</v>
      </c>
      <c r="D153" s="3" t="s">
        <v>412</v>
      </c>
      <c r="E153" t="s">
        <v>355</v>
      </c>
      <c r="G153" t="s">
        <v>356</v>
      </c>
      <c r="H153" s="10">
        <v>93931</v>
      </c>
    </row>
    <row r="154" spans="1:8" x14ac:dyDescent="0.25">
      <c r="A154" s="3">
        <v>151</v>
      </c>
      <c r="B154" t="s">
        <v>407</v>
      </c>
      <c r="C154" t="s">
        <v>408</v>
      </c>
      <c r="D154" t="s">
        <v>409</v>
      </c>
      <c r="E154" t="s">
        <v>338</v>
      </c>
      <c r="F154" s="7" t="s">
        <v>160</v>
      </c>
      <c r="G154" t="s">
        <v>339</v>
      </c>
      <c r="H154" s="10">
        <v>4400</v>
      </c>
    </row>
    <row r="155" spans="1:8" x14ac:dyDescent="0.25">
      <c r="A155" s="3">
        <v>152</v>
      </c>
      <c r="B155" t="s">
        <v>432</v>
      </c>
      <c r="C155" t="s">
        <v>433</v>
      </c>
      <c r="D155" t="s">
        <v>433</v>
      </c>
      <c r="E155" t="s">
        <v>434</v>
      </c>
      <c r="F155" s="7" t="s">
        <v>160</v>
      </c>
      <c r="G155" t="s">
        <v>453</v>
      </c>
      <c r="H155" s="10">
        <v>580</v>
      </c>
    </row>
    <row r="156" spans="1:8" x14ac:dyDescent="0.25">
      <c r="A156" s="3">
        <v>153</v>
      </c>
      <c r="B156" t="s">
        <v>410</v>
      </c>
      <c r="C156" t="s">
        <v>411</v>
      </c>
      <c r="D156" t="s">
        <v>293</v>
      </c>
      <c r="E156" t="s">
        <v>360</v>
      </c>
      <c r="F156" s="7" t="s">
        <v>160</v>
      </c>
      <c r="G156" t="s">
        <v>363</v>
      </c>
      <c r="H156" s="10">
        <v>1445.7</v>
      </c>
    </row>
    <row r="157" spans="1:8" x14ac:dyDescent="0.25">
      <c r="A157" s="3">
        <v>154</v>
      </c>
      <c r="B157" s="3" t="s">
        <v>412</v>
      </c>
      <c r="C157" s="3" t="s">
        <v>412</v>
      </c>
      <c r="D157" s="3" t="s">
        <v>412</v>
      </c>
      <c r="E157" t="s">
        <v>348</v>
      </c>
      <c r="G157" t="s">
        <v>349</v>
      </c>
      <c r="H157" s="10">
        <v>1553031.2</v>
      </c>
    </row>
    <row r="158" spans="1:8" x14ac:dyDescent="0.25">
      <c r="A158" s="3">
        <v>155</v>
      </c>
      <c r="B158" s="3" t="s">
        <v>412</v>
      </c>
      <c r="C158" s="3" t="s">
        <v>412</v>
      </c>
      <c r="D158" s="3" t="s">
        <v>412</v>
      </c>
      <c r="E158" t="s">
        <v>348</v>
      </c>
      <c r="G158" t="s">
        <v>349</v>
      </c>
      <c r="H158" s="10">
        <v>2472786.5</v>
      </c>
    </row>
    <row r="159" spans="1:8" x14ac:dyDescent="0.25">
      <c r="A159" s="3">
        <v>156</v>
      </c>
      <c r="B159" t="s">
        <v>407</v>
      </c>
      <c r="C159" t="s">
        <v>408</v>
      </c>
      <c r="D159" t="s">
        <v>409</v>
      </c>
      <c r="E159" t="s">
        <v>338</v>
      </c>
      <c r="F159" s="7" t="s">
        <v>160</v>
      </c>
      <c r="G159" t="s">
        <v>339</v>
      </c>
      <c r="H159" s="10">
        <v>37000</v>
      </c>
    </row>
    <row r="160" spans="1:8" x14ac:dyDescent="0.25">
      <c r="A160" s="3">
        <v>157</v>
      </c>
      <c r="B160" t="s">
        <v>407</v>
      </c>
      <c r="C160" t="s">
        <v>408</v>
      </c>
      <c r="D160" t="s">
        <v>409</v>
      </c>
      <c r="E160" t="s">
        <v>338</v>
      </c>
      <c r="F160" s="7" t="s">
        <v>160</v>
      </c>
      <c r="G160" t="s">
        <v>339</v>
      </c>
      <c r="H160" s="10">
        <v>2500</v>
      </c>
    </row>
    <row r="161" spans="1:8" x14ac:dyDescent="0.25">
      <c r="A161" s="3">
        <v>158</v>
      </c>
      <c r="B161" t="s">
        <v>407</v>
      </c>
      <c r="C161" t="s">
        <v>408</v>
      </c>
      <c r="D161" t="s">
        <v>409</v>
      </c>
      <c r="E161" t="s">
        <v>338</v>
      </c>
      <c r="F161" s="7" t="s">
        <v>160</v>
      </c>
      <c r="G161" t="s">
        <v>339</v>
      </c>
      <c r="H161" s="10">
        <v>4000</v>
      </c>
    </row>
    <row r="162" spans="1:8" x14ac:dyDescent="0.25">
      <c r="A162" s="3">
        <v>159</v>
      </c>
      <c r="B162" t="s">
        <v>407</v>
      </c>
      <c r="C162" t="s">
        <v>408</v>
      </c>
      <c r="D162" t="s">
        <v>409</v>
      </c>
      <c r="E162" t="s">
        <v>338</v>
      </c>
      <c r="F162" s="7" t="s">
        <v>160</v>
      </c>
      <c r="G162" t="s">
        <v>339</v>
      </c>
      <c r="H162" s="10">
        <v>4150</v>
      </c>
    </row>
    <row r="163" spans="1:8" x14ac:dyDescent="0.25">
      <c r="A163" s="3">
        <v>160</v>
      </c>
      <c r="B163" t="s">
        <v>407</v>
      </c>
      <c r="C163" t="s">
        <v>408</v>
      </c>
      <c r="D163" t="s">
        <v>409</v>
      </c>
      <c r="E163" t="s">
        <v>338</v>
      </c>
      <c r="F163" s="7" t="s">
        <v>160</v>
      </c>
      <c r="G163" t="s">
        <v>339</v>
      </c>
      <c r="H163" s="10">
        <v>850</v>
      </c>
    </row>
    <row r="164" spans="1:8" x14ac:dyDescent="0.25">
      <c r="A164" s="3">
        <v>161</v>
      </c>
      <c r="B164" t="s">
        <v>407</v>
      </c>
      <c r="C164" t="s">
        <v>408</v>
      </c>
      <c r="D164" t="s">
        <v>409</v>
      </c>
      <c r="E164" t="s">
        <v>338</v>
      </c>
      <c r="F164" s="7" t="s">
        <v>160</v>
      </c>
      <c r="G164" t="s">
        <v>339</v>
      </c>
      <c r="H164" s="10">
        <v>2516.02</v>
      </c>
    </row>
    <row r="165" spans="1:8" x14ac:dyDescent="0.25">
      <c r="A165" s="3">
        <v>162</v>
      </c>
      <c r="B165" t="s">
        <v>407</v>
      </c>
      <c r="C165" t="s">
        <v>408</v>
      </c>
      <c r="D165" t="s">
        <v>409</v>
      </c>
      <c r="E165" t="s">
        <v>338</v>
      </c>
      <c r="F165" s="7" t="s">
        <v>160</v>
      </c>
      <c r="G165" t="s">
        <v>339</v>
      </c>
      <c r="H165" s="10">
        <v>1751.5</v>
      </c>
    </row>
    <row r="166" spans="1:8" x14ac:dyDescent="0.25">
      <c r="A166" s="3">
        <v>163</v>
      </c>
      <c r="B166" t="s">
        <v>407</v>
      </c>
      <c r="C166" t="s">
        <v>408</v>
      </c>
      <c r="D166" t="s">
        <v>409</v>
      </c>
      <c r="E166" t="s">
        <v>338</v>
      </c>
      <c r="F166" s="7" t="s">
        <v>160</v>
      </c>
      <c r="G166" t="s">
        <v>339</v>
      </c>
      <c r="H166" s="10">
        <v>2500</v>
      </c>
    </row>
    <row r="167" spans="1:8" x14ac:dyDescent="0.25">
      <c r="A167" s="3">
        <v>164</v>
      </c>
      <c r="B167" t="s">
        <v>407</v>
      </c>
      <c r="C167" t="s">
        <v>408</v>
      </c>
      <c r="D167" t="s">
        <v>409</v>
      </c>
      <c r="E167" t="s">
        <v>338</v>
      </c>
      <c r="F167" s="7" t="s">
        <v>160</v>
      </c>
      <c r="G167" t="s">
        <v>339</v>
      </c>
      <c r="H167" s="10">
        <v>1300</v>
      </c>
    </row>
    <row r="168" spans="1:8" x14ac:dyDescent="0.25">
      <c r="A168" s="3">
        <v>165</v>
      </c>
      <c r="B168" t="s">
        <v>407</v>
      </c>
      <c r="C168" t="s">
        <v>408</v>
      </c>
      <c r="D168" t="s">
        <v>409</v>
      </c>
      <c r="E168" t="s">
        <v>338</v>
      </c>
      <c r="F168" s="7" t="s">
        <v>160</v>
      </c>
      <c r="G168" t="s">
        <v>339</v>
      </c>
      <c r="H168" s="10">
        <v>3500</v>
      </c>
    </row>
    <row r="169" spans="1:8" x14ac:dyDescent="0.25">
      <c r="A169" s="3">
        <v>166</v>
      </c>
      <c r="B169" t="s">
        <v>407</v>
      </c>
      <c r="C169" t="s">
        <v>408</v>
      </c>
      <c r="D169" t="s">
        <v>409</v>
      </c>
      <c r="E169" t="s">
        <v>338</v>
      </c>
      <c r="F169" s="7" t="s">
        <v>160</v>
      </c>
      <c r="G169" t="s">
        <v>339</v>
      </c>
      <c r="H169" s="10">
        <v>1600</v>
      </c>
    </row>
    <row r="170" spans="1:8" x14ac:dyDescent="0.25">
      <c r="A170" s="3">
        <v>167</v>
      </c>
      <c r="B170" t="s">
        <v>407</v>
      </c>
      <c r="C170" t="s">
        <v>408</v>
      </c>
      <c r="D170" t="s">
        <v>409</v>
      </c>
      <c r="E170" t="s">
        <v>338</v>
      </c>
      <c r="F170" s="7" t="s">
        <v>160</v>
      </c>
      <c r="G170" t="s">
        <v>339</v>
      </c>
      <c r="H170" s="10">
        <v>1800</v>
      </c>
    </row>
    <row r="171" spans="1:8" x14ac:dyDescent="0.25">
      <c r="A171" s="3">
        <v>168</v>
      </c>
      <c r="B171" t="s">
        <v>407</v>
      </c>
      <c r="C171" t="s">
        <v>408</v>
      </c>
      <c r="D171" t="s">
        <v>409</v>
      </c>
      <c r="E171" t="s">
        <v>338</v>
      </c>
      <c r="F171" s="7" t="s">
        <v>160</v>
      </c>
      <c r="G171" t="s">
        <v>339</v>
      </c>
      <c r="H171" s="10">
        <v>2800</v>
      </c>
    </row>
    <row r="172" spans="1:8" x14ac:dyDescent="0.25">
      <c r="A172" s="3">
        <v>169</v>
      </c>
      <c r="B172" t="s">
        <v>407</v>
      </c>
      <c r="C172" t="s">
        <v>408</v>
      </c>
      <c r="D172" t="s">
        <v>409</v>
      </c>
      <c r="E172" t="s">
        <v>338</v>
      </c>
      <c r="F172" s="7" t="s">
        <v>160</v>
      </c>
      <c r="G172" t="s">
        <v>339</v>
      </c>
      <c r="H172" s="10">
        <v>1983.8</v>
      </c>
    </row>
    <row r="173" spans="1:8" x14ac:dyDescent="0.25">
      <c r="A173" s="3">
        <v>170</v>
      </c>
      <c r="B173" t="s">
        <v>407</v>
      </c>
      <c r="C173" t="s">
        <v>408</v>
      </c>
      <c r="D173" t="s">
        <v>409</v>
      </c>
      <c r="E173" t="s">
        <v>338</v>
      </c>
      <c r="F173" s="7" t="s">
        <v>160</v>
      </c>
      <c r="G173" t="s">
        <v>339</v>
      </c>
      <c r="H173" s="10">
        <v>6500</v>
      </c>
    </row>
    <row r="174" spans="1:8" x14ac:dyDescent="0.25">
      <c r="A174" s="3">
        <v>171</v>
      </c>
      <c r="B174" t="s">
        <v>407</v>
      </c>
      <c r="C174" t="s">
        <v>408</v>
      </c>
      <c r="D174" t="s">
        <v>409</v>
      </c>
      <c r="E174" t="s">
        <v>338</v>
      </c>
      <c r="F174" s="7" t="s">
        <v>160</v>
      </c>
      <c r="G174" t="s">
        <v>339</v>
      </c>
      <c r="H174" s="10">
        <v>835.38</v>
      </c>
    </row>
    <row r="175" spans="1:8" x14ac:dyDescent="0.25">
      <c r="A175" s="3">
        <v>172</v>
      </c>
      <c r="B175" t="s">
        <v>407</v>
      </c>
      <c r="C175" t="s">
        <v>408</v>
      </c>
      <c r="D175" t="s">
        <v>409</v>
      </c>
      <c r="E175" t="s">
        <v>338</v>
      </c>
      <c r="F175" s="7" t="s">
        <v>160</v>
      </c>
      <c r="G175" t="s">
        <v>339</v>
      </c>
      <c r="H175" s="10">
        <v>3800</v>
      </c>
    </row>
    <row r="176" spans="1:8" x14ac:dyDescent="0.25">
      <c r="A176" s="3">
        <v>173</v>
      </c>
      <c r="B176" t="s">
        <v>407</v>
      </c>
      <c r="C176" t="s">
        <v>408</v>
      </c>
      <c r="D176" t="s">
        <v>409</v>
      </c>
      <c r="E176" t="s">
        <v>338</v>
      </c>
      <c r="F176" s="7" t="s">
        <v>160</v>
      </c>
      <c r="G176" t="s">
        <v>339</v>
      </c>
      <c r="H176" s="10">
        <v>6470.73</v>
      </c>
    </row>
    <row r="177" spans="1:8" x14ac:dyDescent="0.25">
      <c r="A177" s="3">
        <v>174</v>
      </c>
      <c r="B177" t="s">
        <v>407</v>
      </c>
      <c r="C177" t="s">
        <v>408</v>
      </c>
      <c r="D177" t="s">
        <v>409</v>
      </c>
      <c r="E177" t="s">
        <v>338</v>
      </c>
      <c r="F177" s="7" t="s">
        <v>160</v>
      </c>
      <c r="G177" t="s">
        <v>339</v>
      </c>
      <c r="H177" s="10">
        <v>3686.61</v>
      </c>
    </row>
    <row r="178" spans="1:8" x14ac:dyDescent="0.25">
      <c r="A178" s="3">
        <v>175</v>
      </c>
      <c r="B178" t="s">
        <v>407</v>
      </c>
      <c r="C178" t="s">
        <v>408</v>
      </c>
      <c r="D178" t="s">
        <v>409</v>
      </c>
      <c r="E178" t="s">
        <v>338</v>
      </c>
      <c r="F178" s="7" t="s">
        <v>160</v>
      </c>
      <c r="G178" t="s">
        <v>339</v>
      </c>
      <c r="H178" s="10">
        <v>960.9</v>
      </c>
    </row>
    <row r="179" spans="1:8" x14ac:dyDescent="0.25">
      <c r="A179" s="3">
        <v>176</v>
      </c>
      <c r="B179" t="s">
        <v>432</v>
      </c>
      <c r="C179" t="s">
        <v>433</v>
      </c>
      <c r="D179" t="s">
        <v>433</v>
      </c>
      <c r="E179" t="s">
        <v>434</v>
      </c>
      <c r="F179" s="7" t="s">
        <v>160</v>
      </c>
      <c r="G179" t="s">
        <v>453</v>
      </c>
      <c r="H179" s="10">
        <v>6256.72</v>
      </c>
    </row>
    <row r="180" spans="1:8" x14ac:dyDescent="0.25">
      <c r="A180" s="3">
        <v>177</v>
      </c>
      <c r="B180" t="s">
        <v>432</v>
      </c>
      <c r="C180" t="s">
        <v>433</v>
      </c>
      <c r="D180" t="s">
        <v>433</v>
      </c>
      <c r="E180" t="s">
        <v>434</v>
      </c>
      <c r="F180" s="7" t="s">
        <v>160</v>
      </c>
      <c r="G180" t="s">
        <v>453</v>
      </c>
      <c r="H180" s="10">
        <v>4078.88</v>
      </c>
    </row>
    <row r="181" spans="1:8" x14ac:dyDescent="0.25">
      <c r="A181" s="3">
        <v>178</v>
      </c>
      <c r="B181" t="s">
        <v>432</v>
      </c>
      <c r="C181" t="s">
        <v>433</v>
      </c>
      <c r="D181" t="s">
        <v>433</v>
      </c>
      <c r="E181" t="s">
        <v>434</v>
      </c>
      <c r="F181" s="7" t="s">
        <v>160</v>
      </c>
      <c r="G181" t="s">
        <v>453</v>
      </c>
      <c r="H181" s="10">
        <v>1381.87</v>
      </c>
    </row>
    <row r="182" spans="1:8" x14ac:dyDescent="0.25">
      <c r="A182" s="3">
        <v>179</v>
      </c>
      <c r="B182" t="s">
        <v>432</v>
      </c>
      <c r="C182" t="s">
        <v>433</v>
      </c>
      <c r="D182" t="s">
        <v>433</v>
      </c>
      <c r="E182" t="s">
        <v>434</v>
      </c>
      <c r="F182" s="7" t="s">
        <v>160</v>
      </c>
      <c r="G182" t="s">
        <v>453</v>
      </c>
      <c r="H182" s="10">
        <v>1857.38</v>
      </c>
    </row>
    <row r="183" spans="1:8" x14ac:dyDescent="0.25">
      <c r="A183" s="3">
        <v>180</v>
      </c>
      <c r="B183" t="s">
        <v>432</v>
      </c>
      <c r="C183" t="s">
        <v>433</v>
      </c>
      <c r="D183" t="s">
        <v>433</v>
      </c>
      <c r="E183" t="s">
        <v>434</v>
      </c>
      <c r="F183" s="7" t="s">
        <v>160</v>
      </c>
      <c r="G183" t="s">
        <v>453</v>
      </c>
      <c r="H183" s="10">
        <v>2301.17</v>
      </c>
    </row>
    <row r="184" spans="1:8" x14ac:dyDescent="0.25">
      <c r="A184" s="3">
        <v>181</v>
      </c>
      <c r="B184" t="s">
        <v>432</v>
      </c>
      <c r="C184" t="s">
        <v>433</v>
      </c>
      <c r="D184" t="s">
        <v>433</v>
      </c>
      <c r="E184" t="s">
        <v>434</v>
      </c>
      <c r="F184" s="7" t="s">
        <v>160</v>
      </c>
      <c r="G184" t="s">
        <v>453</v>
      </c>
      <c r="H184" s="10">
        <v>1928.89</v>
      </c>
    </row>
    <row r="185" spans="1:8" x14ac:dyDescent="0.25">
      <c r="A185" s="3">
        <v>182</v>
      </c>
      <c r="B185" t="s">
        <v>432</v>
      </c>
      <c r="C185" t="s">
        <v>433</v>
      </c>
      <c r="D185" t="s">
        <v>433</v>
      </c>
      <c r="E185" t="s">
        <v>434</v>
      </c>
      <c r="F185" s="7" t="s">
        <v>160</v>
      </c>
      <c r="G185" t="s">
        <v>453</v>
      </c>
      <c r="H185" s="10">
        <v>3444.67</v>
      </c>
    </row>
    <row r="186" spans="1:8" x14ac:dyDescent="0.25">
      <c r="A186" s="3">
        <v>183</v>
      </c>
      <c r="B186" t="s">
        <v>432</v>
      </c>
      <c r="C186" t="s">
        <v>433</v>
      </c>
      <c r="D186" t="s">
        <v>433</v>
      </c>
      <c r="E186" t="s">
        <v>434</v>
      </c>
      <c r="F186" s="7" t="s">
        <v>160</v>
      </c>
      <c r="G186" t="s">
        <v>453</v>
      </c>
      <c r="H186" s="10">
        <v>2159.79</v>
      </c>
    </row>
    <row r="187" spans="1:8" x14ac:dyDescent="0.25">
      <c r="A187" s="3">
        <v>184</v>
      </c>
      <c r="B187" t="s">
        <v>432</v>
      </c>
      <c r="C187" t="s">
        <v>433</v>
      </c>
      <c r="D187" t="s">
        <v>433</v>
      </c>
      <c r="E187" t="s">
        <v>434</v>
      </c>
      <c r="F187" s="7" t="s">
        <v>160</v>
      </c>
      <c r="G187" t="s">
        <v>453</v>
      </c>
      <c r="H187" s="10">
        <v>7022.35</v>
      </c>
    </row>
    <row r="188" spans="1:8" x14ac:dyDescent="0.25">
      <c r="A188" s="3">
        <v>185</v>
      </c>
      <c r="B188" t="s">
        <v>432</v>
      </c>
      <c r="C188" t="s">
        <v>433</v>
      </c>
      <c r="D188" t="s">
        <v>433</v>
      </c>
      <c r="E188" t="s">
        <v>434</v>
      </c>
      <c r="F188" s="7" t="s">
        <v>160</v>
      </c>
      <c r="G188" t="s">
        <v>453</v>
      </c>
      <c r="H188" s="10">
        <v>900.05</v>
      </c>
    </row>
    <row r="189" spans="1:8" x14ac:dyDescent="0.25">
      <c r="A189" s="3">
        <v>186</v>
      </c>
      <c r="B189" t="s">
        <v>432</v>
      </c>
      <c r="C189" t="s">
        <v>433</v>
      </c>
      <c r="D189" t="s">
        <v>433</v>
      </c>
      <c r="E189" t="s">
        <v>434</v>
      </c>
      <c r="F189" s="7" t="s">
        <v>160</v>
      </c>
      <c r="G189" t="s">
        <v>453</v>
      </c>
      <c r="H189" s="10">
        <v>3864.07</v>
      </c>
    </row>
    <row r="190" spans="1:8" x14ac:dyDescent="0.25">
      <c r="A190" s="3">
        <v>187</v>
      </c>
      <c r="B190" t="s">
        <v>432</v>
      </c>
      <c r="C190" t="s">
        <v>433</v>
      </c>
      <c r="D190" t="s">
        <v>433</v>
      </c>
      <c r="E190" t="s">
        <v>434</v>
      </c>
      <c r="F190" s="7" t="s">
        <v>160</v>
      </c>
      <c r="G190" t="s">
        <v>453</v>
      </c>
      <c r="H190" s="10">
        <v>2369.6799999999998</v>
      </c>
    </row>
    <row r="191" spans="1:8" x14ac:dyDescent="0.25">
      <c r="A191" s="3">
        <v>188</v>
      </c>
      <c r="B191" t="s">
        <v>432</v>
      </c>
      <c r="C191" t="s">
        <v>433</v>
      </c>
      <c r="D191" t="s">
        <v>433</v>
      </c>
      <c r="E191" t="s">
        <v>434</v>
      </c>
      <c r="F191" s="7" t="s">
        <v>160</v>
      </c>
      <c r="G191" t="s">
        <v>453</v>
      </c>
      <c r="H191" s="10">
        <v>2408.8000000000002</v>
      </c>
    </row>
    <row r="192" spans="1:8" x14ac:dyDescent="0.25">
      <c r="A192" s="3">
        <v>189</v>
      </c>
      <c r="B192" t="s">
        <v>432</v>
      </c>
      <c r="C192" t="s">
        <v>433</v>
      </c>
      <c r="D192" t="s">
        <v>433</v>
      </c>
      <c r="E192" t="s">
        <v>434</v>
      </c>
      <c r="F192" s="7" t="s">
        <v>160</v>
      </c>
      <c r="G192" t="s">
        <v>453</v>
      </c>
      <c r="H192" s="10">
        <v>3141.61</v>
      </c>
    </row>
    <row r="193" spans="1:8" x14ac:dyDescent="0.25">
      <c r="A193" s="3">
        <v>190</v>
      </c>
      <c r="B193" t="s">
        <v>432</v>
      </c>
      <c r="C193" t="s">
        <v>433</v>
      </c>
      <c r="D193" t="s">
        <v>433</v>
      </c>
      <c r="E193" t="s">
        <v>434</v>
      </c>
      <c r="F193" s="7" t="s">
        <v>160</v>
      </c>
      <c r="G193" t="s">
        <v>453</v>
      </c>
      <c r="H193" s="10">
        <v>25525.06</v>
      </c>
    </row>
    <row r="194" spans="1:8" x14ac:dyDescent="0.25">
      <c r="A194" s="3">
        <v>191</v>
      </c>
      <c r="B194" t="s">
        <v>432</v>
      </c>
      <c r="C194" t="s">
        <v>433</v>
      </c>
      <c r="D194" t="s">
        <v>433</v>
      </c>
      <c r="E194" t="s">
        <v>434</v>
      </c>
      <c r="F194" s="7" t="s">
        <v>160</v>
      </c>
      <c r="G194" t="s">
        <v>453</v>
      </c>
      <c r="H194" s="10">
        <v>3895.49</v>
      </c>
    </row>
    <row r="195" spans="1:8" x14ac:dyDescent="0.25">
      <c r="A195" s="3">
        <v>192</v>
      </c>
      <c r="B195" t="s">
        <v>432</v>
      </c>
      <c r="C195" t="s">
        <v>433</v>
      </c>
      <c r="D195" t="s">
        <v>433</v>
      </c>
      <c r="E195" t="s">
        <v>434</v>
      </c>
      <c r="F195" s="7" t="s">
        <v>160</v>
      </c>
      <c r="G195" t="s">
        <v>453</v>
      </c>
      <c r="H195" s="10">
        <v>8344.6299999999992</v>
      </c>
    </row>
    <row r="196" spans="1:8" x14ac:dyDescent="0.25">
      <c r="A196" s="3">
        <v>193</v>
      </c>
      <c r="B196" t="s">
        <v>432</v>
      </c>
      <c r="C196" t="s">
        <v>433</v>
      </c>
      <c r="D196" t="s">
        <v>433</v>
      </c>
      <c r="E196" t="s">
        <v>434</v>
      </c>
      <c r="F196" s="7" t="s">
        <v>160</v>
      </c>
      <c r="G196" t="s">
        <v>453</v>
      </c>
      <c r="H196" s="10">
        <v>3391.85</v>
      </c>
    </row>
    <row r="197" spans="1:8" x14ac:dyDescent="0.25">
      <c r="A197" s="3">
        <v>194</v>
      </c>
      <c r="B197" t="s">
        <v>432</v>
      </c>
      <c r="C197" t="s">
        <v>433</v>
      </c>
      <c r="D197" t="s">
        <v>433</v>
      </c>
      <c r="E197" t="s">
        <v>434</v>
      </c>
      <c r="F197" s="7" t="s">
        <v>160</v>
      </c>
      <c r="G197" t="s">
        <v>453</v>
      </c>
      <c r="H197" s="10">
        <v>1289.5899999999999</v>
      </c>
    </row>
    <row r="198" spans="1:8" x14ac:dyDescent="0.25">
      <c r="A198" s="3">
        <v>195</v>
      </c>
      <c r="B198" s="3" t="s">
        <v>412</v>
      </c>
      <c r="C198" s="3" t="s">
        <v>412</v>
      </c>
      <c r="D198" s="3" t="s">
        <v>412</v>
      </c>
      <c r="E198" t="s">
        <v>361</v>
      </c>
      <c r="G198" t="s">
        <v>364</v>
      </c>
      <c r="H198" s="10">
        <v>33000</v>
      </c>
    </row>
    <row r="199" spans="1:8" x14ac:dyDescent="0.25">
      <c r="A199" s="3">
        <v>196</v>
      </c>
      <c r="B199" s="3" t="s">
        <v>412</v>
      </c>
      <c r="C199" s="3" t="s">
        <v>412</v>
      </c>
      <c r="D199" s="3" t="s">
        <v>412</v>
      </c>
      <c r="E199" t="s">
        <v>302</v>
      </c>
      <c r="G199" t="s">
        <v>306</v>
      </c>
      <c r="H199" s="10">
        <v>3683.9</v>
      </c>
    </row>
    <row r="200" spans="1:8" x14ac:dyDescent="0.25">
      <c r="A200" s="3">
        <v>197</v>
      </c>
      <c r="B200" s="3" t="s">
        <v>412</v>
      </c>
      <c r="C200" s="3" t="s">
        <v>412</v>
      </c>
      <c r="D200" s="3" t="s">
        <v>412</v>
      </c>
      <c r="E200" t="s">
        <v>302</v>
      </c>
      <c r="G200" t="s">
        <v>306</v>
      </c>
      <c r="H200" s="10">
        <v>1761.04</v>
      </c>
    </row>
    <row r="201" spans="1:8" x14ac:dyDescent="0.25">
      <c r="A201" s="3">
        <v>198</v>
      </c>
      <c r="B201" s="3" t="s">
        <v>412</v>
      </c>
      <c r="C201" s="3" t="s">
        <v>412</v>
      </c>
      <c r="D201" s="3" t="s">
        <v>412</v>
      </c>
      <c r="E201" t="s">
        <v>302</v>
      </c>
      <c r="G201" t="s">
        <v>306</v>
      </c>
      <c r="H201" s="10">
        <v>4863</v>
      </c>
    </row>
    <row r="202" spans="1:8" x14ac:dyDescent="0.25">
      <c r="A202" s="3">
        <v>199</v>
      </c>
      <c r="B202" s="3" t="s">
        <v>412</v>
      </c>
      <c r="C202" s="3" t="s">
        <v>412</v>
      </c>
      <c r="D202" s="3" t="s">
        <v>412</v>
      </c>
      <c r="E202" t="s">
        <v>326</v>
      </c>
      <c r="G202" t="s">
        <v>446</v>
      </c>
      <c r="H202" s="10">
        <v>144531.76999999999</v>
      </c>
    </row>
    <row r="203" spans="1:8" x14ac:dyDescent="0.25">
      <c r="A203" s="3">
        <v>200</v>
      </c>
      <c r="B203" s="3" t="s">
        <v>412</v>
      </c>
      <c r="C203" s="3" t="s">
        <v>412</v>
      </c>
      <c r="D203" s="3" t="s">
        <v>412</v>
      </c>
      <c r="E203" t="s">
        <v>326</v>
      </c>
      <c r="G203" t="s">
        <v>446</v>
      </c>
      <c r="H203" s="10">
        <v>20277</v>
      </c>
    </row>
    <row r="204" spans="1:8" x14ac:dyDescent="0.25">
      <c r="A204" s="3">
        <v>201</v>
      </c>
      <c r="B204" s="3" t="s">
        <v>412</v>
      </c>
      <c r="C204" s="3" t="s">
        <v>412</v>
      </c>
      <c r="D204" s="3" t="s">
        <v>412</v>
      </c>
      <c r="E204" t="s">
        <v>326</v>
      </c>
      <c r="G204" t="s">
        <v>446</v>
      </c>
      <c r="H204" s="10">
        <v>5122</v>
      </c>
    </row>
    <row r="205" spans="1:8" x14ac:dyDescent="0.25">
      <c r="A205" s="3">
        <v>202</v>
      </c>
      <c r="B205" s="3" t="s">
        <v>412</v>
      </c>
      <c r="C205" s="3" t="s">
        <v>412</v>
      </c>
      <c r="D205" s="3" t="s">
        <v>412</v>
      </c>
      <c r="E205" t="s">
        <v>326</v>
      </c>
      <c r="G205" t="s">
        <v>446</v>
      </c>
      <c r="H205" s="10">
        <v>2363</v>
      </c>
    </row>
    <row r="206" spans="1:8" x14ac:dyDescent="0.25">
      <c r="A206" s="3">
        <v>203</v>
      </c>
      <c r="B206" s="3" t="s">
        <v>412</v>
      </c>
      <c r="C206" s="3" t="s">
        <v>412</v>
      </c>
      <c r="D206" s="3" t="s">
        <v>412</v>
      </c>
      <c r="E206" t="s">
        <v>326</v>
      </c>
      <c r="G206" t="s">
        <v>446</v>
      </c>
      <c r="H206" s="10">
        <v>3958</v>
      </c>
    </row>
    <row r="207" spans="1:8" x14ac:dyDescent="0.25">
      <c r="A207" s="3">
        <v>204</v>
      </c>
      <c r="B207" s="3" t="s">
        <v>412</v>
      </c>
      <c r="C207" s="3" t="s">
        <v>412</v>
      </c>
      <c r="D207" s="3" t="s">
        <v>412</v>
      </c>
      <c r="E207" t="s">
        <v>326</v>
      </c>
      <c r="G207" t="s">
        <v>446</v>
      </c>
      <c r="H207" s="10">
        <v>1012</v>
      </c>
    </row>
    <row r="208" spans="1:8" x14ac:dyDescent="0.25">
      <c r="A208" s="3">
        <v>205</v>
      </c>
      <c r="B208" s="3" t="s">
        <v>412</v>
      </c>
      <c r="C208" s="3" t="s">
        <v>412</v>
      </c>
      <c r="D208" s="3" t="s">
        <v>412</v>
      </c>
      <c r="E208" t="s">
        <v>326</v>
      </c>
      <c r="G208" t="s">
        <v>446</v>
      </c>
      <c r="H208" s="10">
        <v>4948</v>
      </c>
    </row>
    <row r="209" spans="1:8" x14ac:dyDescent="0.25">
      <c r="A209" s="3">
        <v>206</v>
      </c>
      <c r="B209" s="3" t="s">
        <v>412</v>
      </c>
      <c r="C209" s="3" t="s">
        <v>412</v>
      </c>
      <c r="D209" s="3" t="s">
        <v>412</v>
      </c>
      <c r="E209" t="s">
        <v>326</v>
      </c>
      <c r="G209" t="s">
        <v>446</v>
      </c>
      <c r="H209" s="10">
        <v>1488</v>
      </c>
    </row>
    <row r="210" spans="1:8" x14ac:dyDescent="0.25">
      <c r="A210" s="3">
        <v>207</v>
      </c>
      <c r="B210" s="3" t="s">
        <v>412</v>
      </c>
      <c r="C210" s="3" t="s">
        <v>412</v>
      </c>
      <c r="D210" s="3" t="s">
        <v>412</v>
      </c>
      <c r="E210" t="s">
        <v>326</v>
      </c>
      <c r="G210" t="s">
        <v>446</v>
      </c>
      <c r="H210" s="10">
        <v>3752</v>
      </c>
    </row>
    <row r="211" spans="1:8" x14ac:dyDescent="0.25">
      <c r="A211" s="3">
        <v>208</v>
      </c>
      <c r="B211" s="3" t="s">
        <v>412</v>
      </c>
      <c r="C211" s="3" t="s">
        <v>412</v>
      </c>
      <c r="D211" s="3" t="s">
        <v>412</v>
      </c>
      <c r="E211" t="s">
        <v>326</v>
      </c>
      <c r="G211" t="s">
        <v>446</v>
      </c>
      <c r="H211" s="10">
        <v>5063</v>
      </c>
    </row>
    <row r="212" spans="1:8" x14ac:dyDescent="0.25">
      <c r="A212" s="3">
        <v>209</v>
      </c>
      <c r="B212" s="3" t="s">
        <v>412</v>
      </c>
      <c r="C212" s="3" t="s">
        <v>412</v>
      </c>
      <c r="D212" s="3" t="s">
        <v>412</v>
      </c>
      <c r="E212" t="s">
        <v>326</v>
      </c>
      <c r="G212" t="s">
        <v>446</v>
      </c>
      <c r="H212" s="10">
        <v>5906</v>
      </c>
    </row>
    <row r="213" spans="1:8" x14ac:dyDescent="0.25">
      <c r="A213" s="3">
        <v>210</v>
      </c>
      <c r="B213" s="3" t="s">
        <v>412</v>
      </c>
      <c r="C213" s="3" t="s">
        <v>412</v>
      </c>
      <c r="D213" s="3" t="s">
        <v>412</v>
      </c>
      <c r="E213" t="s">
        <v>326</v>
      </c>
      <c r="G213" t="s">
        <v>446</v>
      </c>
      <c r="H213" s="10">
        <v>2890</v>
      </c>
    </row>
    <row r="214" spans="1:8" x14ac:dyDescent="0.25">
      <c r="A214" s="3">
        <v>211</v>
      </c>
      <c r="B214" s="3" t="s">
        <v>412</v>
      </c>
      <c r="C214" s="3" t="s">
        <v>412</v>
      </c>
      <c r="D214" s="3" t="s">
        <v>412</v>
      </c>
      <c r="E214" t="s">
        <v>326</v>
      </c>
      <c r="G214" t="s">
        <v>446</v>
      </c>
      <c r="H214" s="10">
        <v>810</v>
      </c>
    </row>
    <row r="215" spans="1:8" x14ac:dyDescent="0.25">
      <c r="A215" s="3">
        <v>212</v>
      </c>
      <c r="B215" s="3" t="s">
        <v>412</v>
      </c>
      <c r="C215" s="3" t="s">
        <v>412</v>
      </c>
      <c r="D215" s="3" t="s">
        <v>412</v>
      </c>
      <c r="E215" t="s">
        <v>326</v>
      </c>
      <c r="G215" t="s">
        <v>446</v>
      </c>
      <c r="H215" s="10">
        <v>95</v>
      </c>
    </row>
    <row r="216" spans="1:8" x14ac:dyDescent="0.25">
      <c r="A216" s="3">
        <v>213</v>
      </c>
      <c r="B216" s="3" t="s">
        <v>412</v>
      </c>
      <c r="C216" s="3" t="s">
        <v>412</v>
      </c>
      <c r="D216" s="3" t="s">
        <v>412</v>
      </c>
      <c r="E216" t="s">
        <v>326</v>
      </c>
      <c r="G216" t="s">
        <v>446</v>
      </c>
      <c r="H216" s="10">
        <v>95</v>
      </c>
    </row>
  </sheetData>
  <dataValidations count="1">
    <dataValidation type="list" allowBlank="1" showErrorMessage="1" sqref="F4:F150 F154:F156 F159:F197" xr:uid="{2512CEEE-F0ED-42A6-85A7-27AF73C09450}">
      <formula1>Hidden_1_Tabla_4165885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216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7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274</v>
      </c>
      <c r="C2" t="s">
        <v>275</v>
      </c>
      <c r="D2" t="s">
        <v>276</v>
      </c>
      <c r="E2" t="s">
        <v>277</v>
      </c>
    </row>
    <row r="3" spans="1:5" x14ac:dyDescent="0.25">
      <c r="A3" s="1" t="s">
        <v>267</v>
      </c>
      <c r="B3" s="1" t="s">
        <v>278</v>
      </c>
      <c r="C3" s="1" t="s">
        <v>279</v>
      </c>
      <c r="D3" s="1" t="s">
        <v>280</v>
      </c>
      <c r="E3" s="1" t="s">
        <v>281</v>
      </c>
    </row>
    <row r="4" spans="1:5" x14ac:dyDescent="0.25">
      <c r="A4" s="3">
        <v>1</v>
      </c>
      <c r="B4" s="3" t="s">
        <v>412</v>
      </c>
      <c r="C4" s="5" t="s">
        <v>525</v>
      </c>
      <c r="D4" s="3" t="s">
        <v>412</v>
      </c>
      <c r="E4" t="s">
        <v>282</v>
      </c>
    </row>
    <row r="5" spans="1:5" x14ac:dyDescent="0.25">
      <c r="A5" s="3">
        <v>2</v>
      </c>
      <c r="B5" s="3" t="s">
        <v>412</v>
      </c>
      <c r="C5" s="5" t="s">
        <v>525</v>
      </c>
      <c r="D5" s="3" t="s">
        <v>412</v>
      </c>
      <c r="E5" t="s">
        <v>282</v>
      </c>
    </row>
    <row r="6" spans="1:5" x14ac:dyDescent="0.25">
      <c r="A6" s="3">
        <v>3</v>
      </c>
      <c r="B6" s="3" t="s">
        <v>412</v>
      </c>
      <c r="C6" s="5" t="s">
        <v>525</v>
      </c>
      <c r="D6" s="3" t="s">
        <v>412</v>
      </c>
      <c r="E6" t="s">
        <v>282</v>
      </c>
    </row>
    <row r="7" spans="1:5" x14ac:dyDescent="0.25">
      <c r="A7" s="3">
        <v>4</v>
      </c>
      <c r="B7" s="3" t="s">
        <v>412</v>
      </c>
      <c r="C7" s="5" t="s">
        <v>525</v>
      </c>
      <c r="D7" s="3" t="s">
        <v>412</v>
      </c>
      <c r="E7" t="s">
        <v>282</v>
      </c>
    </row>
    <row r="8" spans="1:5" x14ac:dyDescent="0.25">
      <c r="A8" s="3">
        <v>5</v>
      </c>
      <c r="B8" s="3" t="s">
        <v>412</v>
      </c>
      <c r="C8" s="5" t="s">
        <v>525</v>
      </c>
      <c r="D8" s="3" t="s">
        <v>412</v>
      </c>
      <c r="E8" t="s">
        <v>282</v>
      </c>
    </row>
    <row r="9" spans="1:5" x14ac:dyDescent="0.25">
      <c r="A9" s="3">
        <v>6</v>
      </c>
      <c r="B9" s="3" t="s">
        <v>412</v>
      </c>
      <c r="C9" s="5" t="s">
        <v>525</v>
      </c>
      <c r="D9" s="3" t="s">
        <v>412</v>
      </c>
      <c r="E9" t="s">
        <v>282</v>
      </c>
    </row>
    <row r="10" spans="1:5" x14ac:dyDescent="0.25">
      <c r="A10" s="3">
        <v>7</v>
      </c>
      <c r="B10" s="3" t="s">
        <v>412</v>
      </c>
      <c r="C10" s="5" t="s">
        <v>525</v>
      </c>
      <c r="D10" s="3" t="s">
        <v>412</v>
      </c>
      <c r="E10" t="s">
        <v>282</v>
      </c>
    </row>
    <row r="11" spans="1:5" x14ac:dyDescent="0.25">
      <c r="A11" s="3">
        <v>8</v>
      </c>
      <c r="B11" s="3" t="s">
        <v>412</v>
      </c>
      <c r="C11" s="5" t="s">
        <v>525</v>
      </c>
      <c r="D11" s="3" t="s">
        <v>412</v>
      </c>
      <c r="E11" t="s">
        <v>282</v>
      </c>
    </row>
    <row r="12" spans="1:5" x14ac:dyDescent="0.25">
      <c r="A12" s="3">
        <v>9</v>
      </c>
      <c r="B12" s="3" t="s">
        <v>412</v>
      </c>
      <c r="C12" s="5" t="s">
        <v>525</v>
      </c>
      <c r="D12" s="3" t="s">
        <v>412</v>
      </c>
      <c r="E12" t="s">
        <v>282</v>
      </c>
    </row>
    <row r="13" spans="1:5" x14ac:dyDescent="0.25">
      <c r="A13" s="3">
        <v>10</v>
      </c>
      <c r="B13" s="3" t="s">
        <v>412</v>
      </c>
      <c r="C13" s="5" t="s">
        <v>525</v>
      </c>
      <c r="D13" s="3" t="s">
        <v>412</v>
      </c>
      <c r="E13" t="s">
        <v>282</v>
      </c>
    </row>
    <row r="14" spans="1:5" x14ac:dyDescent="0.25">
      <c r="A14" s="3">
        <v>11</v>
      </c>
      <c r="B14" s="3" t="s">
        <v>412</v>
      </c>
      <c r="C14" s="5" t="s">
        <v>525</v>
      </c>
      <c r="D14" s="3" t="s">
        <v>412</v>
      </c>
      <c r="E14" t="s">
        <v>282</v>
      </c>
    </row>
    <row r="15" spans="1:5" x14ac:dyDescent="0.25">
      <c r="A15" s="3">
        <v>12</v>
      </c>
      <c r="B15" s="3" t="s">
        <v>412</v>
      </c>
      <c r="C15" s="5" t="s">
        <v>525</v>
      </c>
      <c r="D15" s="3" t="s">
        <v>412</v>
      </c>
      <c r="E15" t="s">
        <v>282</v>
      </c>
    </row>
    <row r="16" spans="1:5" x14ac:dyDescent="0.25">
      <c r="A16" s="3">
        <v>13</v>
      </c>
      <c r="B16" s="3" t="s">
        <v>412</v>
      </c>
      <c r="C16" s="5" t="s">
        <v>525</v>
      </c>
      <c r="D16" s="3" t="s">
        <v>412</v>
      </c>
      <c r="E16" t="s">
        <v>282</v>
      </c>
    </row>
    <row r="17" spans="1:5" x14ac:dyDescent="0.25">
      <c r="A17" s="3">
        <v>14</v>
      </c>
      <c r="B17" s="3" t="s">
        <v>412</v>
      </c>
      <c r="C17" s="5" t="s">
        <v>525</v>
      </c>
      <c r="D17" s="3" t="s">
        <v>412</v>
      </c>
      <c r="E17" t="s">
        <v>282</v>
      </c>
    </row>
    <row r="18" spans="1:5" x14ac:dyDescent="0.25">
      <c r="A18" s="3">
        <v>15</v>
      </c>
      <c r="B18" s="3" t="s">
        <v>412</v>
      </c>
      <c r="C18" s="5" t="s">
        <v>525</v>
      </c>
      <c r="D18" s="3" t="s">
        <v>412</v>
      </c>
      <c r="E18" t="s">
        <v>282</v>
      </c>
    </row>
    <row r="19" spans="1:5" x14ac:dyDescent="0.25">
      <c r="A19" s="3">
        <v>16</v>
      </c>
      <c r="B19" s="3" t="s">
        <v>412</v>
      </c>
      <c r="C19" s="5" t="s">
        <v>525</v>
      </c>
      <c r="D19" s="3" t="s">
        <v>412</v>
      </c>
      <c r="E19" t="s">
        <v>282</v>
      </c>
    </row>
    <row r="20" spans="1:5" x14ac:dyDescent="0.25">
      <c r="A20" s="3">
        <v>17</v>
      </c>
      <c r="B20" s="3" t="s">
        <v>412</v>
      </c>
      <c r="C20" s="5" t="s">
        <v>525</v>
      </c>
      <c r="D20" s="3" t="s">
        <v>412</v>
      </c>
      <c r="E20" t="s">
        <v>282</v>
      </c>
    </row>
    <row r="21" spans="1:5" x14ac:dyDescent="0.25">
      <c r="A21" s="3">
        <v>18</v>
      </c>
      <c r="B21" s="3" t="s">
        <v>412</v>
      </c>
      <c r="C21" s="5" t="s">
        <v>525</v>
      </c>
      <c r="D21" s="3" t="s">
        <v>412</v>
      </c>
      <c r="E21" t="s">
        <v>282</v>
      </c>
    </row>
    <row r="22" spans="1:5" x14ac:dyDescent="0.25">
      <c r="A22" s="3">
        <v>19</v>
      </c>
      <c r="B22" s="3" t="s">
        <v>412</v>
      </c>
      <c r="C22" s="5" t="s">
        <v>525</v>
      </c>
      <c r="D22" s="3" t="s">
        <v>412</v>
      </c>
      <c r="E22" t="s">
        <v>282</v>
      </c>
    </row>
    <row r="23" spans="1:5" x14ac:dyDescent="0.25">
      <c r="A23" s="3">
        <v>20</v>
      </c>
      <c r="B23" s="3" t="s">
        <v>412</v>
      </c>
      <c r="C23" s="5" t="s">
        <v>525</v>
      </c>
      <c r="D23" s="3" t="s">
        <v>412</v>
      </c>
      <c r="E23" t="s">
        <v>282</v>
      </c>
    </row>
    <row r="24" spans="1:5" x14ac:dyDescent="0.25">
      <c r="A24" s="3">
        <v>21</v>
      </c>
      <c r="B24" s="3" t="s">
        <v>412</v>
      </c>
      <c r="C24" s="5" t="s">
        <v>525</v>
      </c>
      <c r="D24" s="3" t="s">
        <v>412</v>
      </c>
      <c r="E24" t="s">
        <v>282</v>
      </c>
    </row>
    <row r="25" spans="1:5" x14ac:dyDescent="0.25">
      <c r="A25" s="3">
        <v>22</v>
      </c>
      <c r="B25" s="3" t="s">
        <v>412</v>
      </c>
      <c r="C25" s="5" t="s">
        <v>525</v>
      </c>
      <c r="D25" s="3" t="s">
        <v>412</v>
      </c>
      <c r="E25" t="s">
        <v>282</v>
      </c>
    </row>
    <row r="26" spans="1:5" x14ac:dyDescent="0.25">
      <c r="A26" s="3">
        <v>23</v>
      </c>
      <c r="B26" s="3" t="s">
        <v>412</v>
      </c>
      <c r="C26" s="5" t="s">
        <v>525</v>
      </c>
      <c r="D26" s="3" t="s">
        <v>412</v>
      </c>
      <c r="E26" t="s">
        <v>282</v>
      </c>
    </row>
    <row r="27" spans="1:5" x14ac:dyDescent="0.25">
      <c r="A27" s="3">
        <v>24</v>
      </c>
      <c r="B27" s="3" t="s">
        <v>412</v>
      </c>
      <c r="C27" s="5" t="s">
        <v>525</v>
      </c>
      <c r="D27" s="3" t="s">
        <v>412</v>
      </c>
      <c r="E27" t="s">
        <v>282</v>
      </c>
    </row>
    <row r="28" spans="1:5" x14ac:dyDescent="0.25">
      <c r="A28" s="3">
        <v>25</v>
      </c>
      <c r="B28" s="3" t="s">
        <v>412</v>
      </c>
      <c r="C28" s="5" t="s">
        <v>525</v>
      </c>
      <c r="D28" s="3" t="s">
        <v>412</v>
      </c>
      <c r="E28" t="s">
        <v>282</v>
      </c>
    </row>
    <row r="29" spans="1:5" x14ac:dyDescent="0.25">
      <c r="A29" s="3">
        <v>26</v>
      </c>
      <c r="B29" s="3" t="s">
        <v>412</v>
      </c>
      <c r="C29" s="5" t="s">
        <v>525</v>
      </c>
      <c r="D29" s="3" t="s">
        <v>412</v>
      </c>
      <c r="E29" t="s">
        <v>282</v>
      </c>
    </row>
    <row r="30" spans="1:5" x14ac:dyDescent="0.25">
      <c r="A30" s="3">
        <v>27</v>
      </c>
      <c r="B30" s="3" t="s">
        <v>412</v>
      </c>
      <c r="C30" s="5" t="s">
        <v>525</v>
      </c>
      <c r="D30" s="3" t="s">
        <v>412</v>
      </c>
      <c r="E30" t="s">
        <v>282</v>
      </c>
    </row>
    <row r="31" spans="1:5" x14ac:dyDescent="0.25">
      <c r="A31" s="3">
        <v>28</v>
      </c>
      <c r="B31" s="3" t="s">
        <v>412</v>
      </c>
      <c r="C31" s="5" t="s">
        <v>525</v>
      </c>
      <c r="D31" s="3" t="s">
        <v>412</v>
      </c>
      <c r="E31" t="s">
        <v>282</v>
      </c>
    </row>
    <row r="32" spans="1:5" x14ac:dyDescent="0.25">
      <c r="A32" s="3">
        <v>29</v>
      </c>
      <c r="B32" s="3" t="s">
        <v>412</v>
      </c>
      <c r="C32" s="5" t="s">
        <v>525</v>
      </c>
      <c r="D32" s="3" t="s">
        <v>412</v>
      </c>
      <c r="E32" t="s">
        <v>282</v>
      </c>
    </row>
    <row r="33" spans="1:5" x14ac:dyDescent="0.25">
      <c r="A33" s="3">
        <v>30</v>
      </c>
      <c r="B33" s="3" t="s">
        <v>412</v>
      </c>
      <c r="C33" s="5" t="s">
        <v>525</v>
      </c>
      <c r="D33" s="3" t="s">
        <v>412</v>
      </c>
      <c r="E33" t="s">
        <v>282</v>
      </c>
    </row>
    <row r="34" spans="1:5" x14ac:dyDescent="0.25">
      <c r="A34" s="3">
        <v>31</v>
      </c>
      <c r="B34" s="3" t="s">
        <v>412</v>
      </c>
      <c r="C34" s="5" t="s">
        <v>525</v>
      </c>
      <c r="D34" s="3" t="s">
        <v>412</v>
      </c>
      <c r="E34" t="s">
        <v>282</v>
      </c>
    </row>
    <row r="35" spans="1:5" x14ac:dyDescent="0.25">
      <c r="A35" s="3">
        <v>32</v>
      </c>
      <c r="B35" s="3" t="s">
        <v>412</v>
      </c>
      <c r="C35" s="5" t="s">
        <v>525</v>
      </c>
      <c r="D35" s="3" t="s">
        <v>412</v>
      </c>
      <c r="E35" t="s">
        <v>282</v>
      </c>
    </row>
    <row r="36" spans="1:5" x14ac:dyDescent="0.25">
      <c r="A36" s="3">
        <v>33</v>
      </c>
      <c r="B36" s="3" t="s">
        <v>412</v>
      </c>
      <c r="C36" s="5" t="s">
        <v>525</v>
      </c>
      <c r="D36" s="3" t="s">
        <v>412</v>
      </c>
      <c r="E36" t="s">
        <v>282</v>
      </c>
    </row>
    <row r="37" spans="1:5" x14ac:dyDescent="0.25">
      <c r="A37" s="3">
        <v>34</v>
      </c>
      <c r="B37" s="3" t="s">
        <v>412</v>
      </c>
      <c r="C37" s="5" t="s">
        <v>525</v>
      </c>
      <c r="D37" s="3" t="s">
        <v>412</v>
      </c>
      <c r="E37" t="s">
        <v>282</v>
      </c>
    </row>
    <row r="38" spans="1:5" x14ac:dyDescent="0.25">
      <c r="A38" s="3">
        <v>35</v>
      </c>
      <c r="B38" s="3" t="s">
        <v>412</v>
      </c>
      <c r="C38" s="5" t="s">
        <v>525</v>
      </c>
      <c r="D38" s="3" t="s">
        <v>412</v>
      </c>
      <c r="E38" t="s">
        <v>282</v>
      </c>
    </row>
    <row r="39" spans="1:5" x14ac:dyDescent="0.25">
      <c r="A39" s="3">
        <v>36</v>
      </c>
      <c r="B39" s="3" t="s">
        <v>412</v>
      </c>
      <c r="C39" s="5" t="s">
        <v>525</v>
      </c>
      <c r="D39" s="3" t="s">
        <v>412</v>
      </c>
      <c r="E39" t="s">
        <v>282</v>
      </c>
    </row>
    <row r="40" spans="1:5" x14ac:dyDescent="0.25">
      <c r="A40" s="3">
        <v>37</v>
      </c>
      <c r="B40" s="3" t="s">
        <v>412</v>
      </c>
      <c r="C40" s="5" t="s">
        <v>525</v>
      </c>
      <c r="D40" s="3" t="s">
        <v>412</v>
      </c>
      <c r="E40" t="s">
        <v>282</v>
      </c>
    </row>
    <row r="41" spans="1:5" x14ac:dyDescent="0.25">
      <c r="A41" s="3">
        <v>38</v>
      </c>
      <c r="B41" s="3" t="s">
        <v>412</v>
      </c>
      <c r="C41" s="5" t="s">
        <v>525</v>
      </c>
      <c r="D41" s="3" t="s">
        <v>412</v>
      </c>
      <c r="E41" t="s">
        <v>282</v>
      </c>
    </row>
    <row r="42" spans="1:5" x14ac:dyDescent="0.25">
      <c r="A42" s="3">
        <v>39</v>
      </c>
      <c r="B42" s="3" t="s">
        <v>412</v>
      </c>
      <c r="C42" s="5" t="s">
        <v>525</v>
      </c>
      <c r="D42" s="3" t="s">
        <v>412</v>
      </c>
      <c r="E42" t="s">
        <v>282</v>
      </c>
    </row>
    <row r="43" spans="1:5" x14ac:dyDescent="0.25">
      <c r="A43" s="3">
        <v>40</v>
      </c>
      <c r="B43" s="3" t="s">
        <v>412</v>
      </c>
      <c r="C43" s="5" t="s">
        <v>525</v>
      </c>
      <c r="D43" s="3" t="s">
        <v>412</v>
      </c>
      <c r="E43" t="s">
        <v>282</v>
      </c>
    </row>
    <row r="44" spans="1:5" x14ac:dyDescent="0.25">
      <c r="A44" s="3">
        <v>41</v>
      </c>
      <c r="B44" s="3" t="s">
        <v>412</v>
      </c>
      <c r="C44" s="5" t="s">
        <v>525</v>
      </c>
      <c r="D44" s="3" t="s">
        <v>412</v>
      </c>
      <c r="E44" t="s">
        <v>282</v>
      </c>
    </row>
    <row r="45" spans="1:5" x14ac:dyDescent="0.25">
      <c r="A45" s="3">
        <v>42</v>
      </c>
      <c r="B45" s="3" t="s">
        <v>412</v>
      </c>
      <c r="C45" s="5" t="s">
        <v>525</v>
      </c>
      <c r="D45" s="3" t="s">
        <v>412</v>
      </c>
      <c r="E45" t="s">
        <v>282</v>
      </c>
    </row>
    <row r="46" spans="1:5" x14ac:dyDescent="0.25">
      <c r="A46" s="3">
        <v>43</v>
      </c>
      <c r="B46" s="3" t="s">
        <v>412</v>
      </c>
      <c r="C46" s="5" t="s">
        <v>525</v>
      </c>
      <c r="D46" s="3" t="s">
        <v>412</v>
      </c>
      <c r="E46" t="s">
        <v>282</v>
      </c>
    </row>
    <row r="47" spans="1:5" x14ac:dyDescent="0.25">
      <c r="A47" s="3">
        <v>44</v>
      </c>
      <c r="B47" s="3" t="s">
        <v>412</v>
      </c>
      <c r="C47" s="5" t="s">
        <v>525</v>
      </c>
      <c r="D47" s="3" t="s">
        <v>412</v>
      </c>
      <c r="E47" t="s">
        <v>282</v>
      </c>
    </row>
    <row r="48" spans="1:5" x14ac:dyDescent="0.25">
      <c r="A48" s="3">
        <v>45</v>
      </c>
      <c r="B48" s="3" t="s">
        <v>412</v>
      </c>
      <c r="C48" s="5" t="s">
        <v>525</v>
      </c>
      <c r="D48" s="3" t="s">
        <v>412</v>
      </c>
      <c r="E48" t="s">
        <v>282</v>
      </c>
    </row>
    <row r="49" spans="1:5" x14ac:dyDescent="0.25">
      <c r="A49" s="3">
        <v>46</v>
      </c>
      <c r="B49" s="3" t="s">
        <v>412</v>
      </c>
      <c r="C49" s="5" t="s">
        <v>525</v>
      </c>
      <c r="D49" s="3" t="s">
        <v>412</v>
      </c>
      <c r="E49" t="s">
        <v>282</v>
      </c>
    </row>
    <row r="50" spans="1:5" x14ac:dyDescent="0.25">
      <c r="A50" s="3">
        <v>47</v>
      </c>
      <c r="B50" s="3" t="s">
        <v>412</v>
      </c>
      <c r="C50" s="5" t="s">
        <v>525</v>
      </c>
      <c r="D50" s="3" t="s">
        <v>412</v>
      </c>
      <c r="E50" t="s">
        <v>282</v>
      </c>
    </row>
    <row r="51" spans="1:5" x14ac:dyDescent="0.25">
      <c r="A51" s="3">
        <v>48</v>
      </c>
      <c r="B51" s="3" t="s">
        <v>412</v>
      </c>
      <c r="C51" s="5" t="s">
        <v>525</v>
      </c>
      <c r="D51" s="3" t="s">
        <v>412</v>
      </c>
      <c r="E51" t="s">
        <v>282</v>
      </c>
    </row>
    <row r="52" spans="1:5" x14ac:dyDescent="0.25">
      <c r="A52" s="3">
        <v>49</v>
      </c>
      <c r="B52" s="3" t="s">
        <v>412</v>
      </c>
      <c r="C52" s="5" t="s">
        <v>525</v>
      </c>
      <c r="D52" s="3" t="s">
        <v>412</v>
      </c>
      <c r="E52" t="s">
        <v>282</v>
      </c>
    </row>
    <row r="53" spans="1:5" x14ac:dyDescent="0.25">
      <c r="A53" s="3">
        <v>50</v>
      </c>
      <c r="B53" s="3" t="s">
        <v>412</v>
      </c>
      <c r="C53" s="5" t="s">
        <v>525</v>
      </c>
      <c r="D53" s="3" t="s">
        <v>412</v>
      </c>
      <c r="E53" t="s">
        <v>282</v>
      </c>
    </row>
    <row r="54" spans="1:5" x14ac:dyDescent="0.25">
      <c r="A54" s="3">
        <v>51</v>
      </c>
      <c r="B54" s="3" t="s">
        <v>412</v>
      </c>
      <c r="C54" s="5" t="s">
        <v>525</v>
      </c>
      <c r="D54" s="3" t="s">
        <v>412</v>
      </c>
      <c r="E54" t="s">
        <v>282</v>
      </c>
    </row>
    <row r="55" spans="1:5" x14ac:dyDescent="0.25">
      <c r="A55" s="3">
        <v>52</v>
      </c>
      <c r="B55" s="3" t="s">
        <v>412</v>
      </c>
      <c r="C55" s="5" t="s">
        <v>525</v>
      </c>
      <c r="D55" s="3" t="s">
        <v>412</v>
      </c>
      <c r="E55" t="s">
        <v>282</v>
      </c>
    </row>
    <row r="56" spans="1:5" x14ac:dyDescent="0.25">
      <c r="A56" s="3">
        <v>53</v>
      </c>
      <c r="B56" s="3" t="s">
        <v>412</v>
      </c>
      <c r="C56" s="5" t="s">
        <v>525</v>
      </c>
      <c r="D56" s="3" t="s">
        <v>412</v>
      </c>
      <c r="E56" t="s">
        <v>282</v>
      </c>
    </row>
    <row r="57" spans="1:5" x14ac:dyDescent="0.25">
      <c r="A57" s="3">
        <v>54</v>
      </c>
      <c r="B57" s="3" t="s">
        <v>412</v>
      </c>
      <c r="C57" s="5" t="s">
        <v>525</v>
      </c>
      <c r="D57" s="3" t="s">
        <v>412</v>
      </c>
      <c r="E57" t="s">
        <v>282</v>
      </c>
    </row>
    <row r="58" spans="1:5" x14ac:dyDescent="0.25">
      <c r="A58" s="3">
        <v>55</v>
      </c>
      <c r="B58" s="3" t="s">
        <v>412</v>
      </c>
      <c r="C58" s="5" t="s">
        <v>525</v>
      </c>
      <c r="D58" s="3" t="s">
        <v>412</v>
      </c>
      <c r="E58" t="s">
        <v>282</v>
      </c>
    </row>
    <row r="59" spans="1:5" x14ac:dyDescent="0.25">
      <c r="A59" s="3">
        <v>56</v>
      </c>
      <c r="B59" s="3" t="s">
        <v>412</v>
      </c>
      <c r="C59" s="5" t="s">
        <v>525</v>
      </c>
      <c r="D59" s="3" t="s">
        <v>412</v>
      </c>
      <c r="E59" t="s">
        <v>282</v>
      </c>
    </row>
    <row r="60" spans="1:5" x14ac:dyDescent="0.25">
      <c r="A60" s="3">
        <v>57</v>
      </c>
      <c r="B60" s="3" t="s">
        <v>412</v>
      </c>
      <c r="C60" s="5" t="s">
        <v>525</v>
      </c>
      <c r="D60" s="3" t="s">
        <v>412</v>
      </c>
      <c r="E60" t="s">
        <v>282</v>
      </c>
    </row>
    <row r="61" spans="1:5" x14ac:dyDescent="0.25">
      <c r="A61" s="3">
        <v>58</v>
      </c>
      <c r="B61" s="3" t="s">
        <v>412</v>
      </c>
      <c r="C61" s="5" t="s">
        <v>525</v>
      </c>
      <c r="D61" s="3" t="s">
        <v>412</v>
      </c>
      <c r="E61" t="s">
        <v>282</v>
      </c>
    </row>
    <row r="62" spans="1:5" x14ac:dyDescent="0.25">
      <c r="A62" s="3">
        <v>59</v>
      </c>
      <c r="B62" s="3" t="s">
        <v>412</v>
      </c>
      <c r="C62" s="5" t="s">
        <v>525</v>
      </c>
      <c r="D62" s="3" t="s">
        <v>412</v>
      </c>
      <c r="E62" t="s">
        <v>282</v>
      </c>
    </row>
    <row r="63" spans="1:5" x14ac:dyDescent="0.25">
      <c r="A63" s="3">
        <v>60</v>
      </c>
      <c r="B63" s="3" t="s">
        <v>412</v>
      </c>
      <c r="C63" s="5" t="s">
        <v>525</v>
      </c>
      <c r="D63" s="3" t="s">
        <v>412</v>
      </c>
      <c r="E63" t="s">
        <v>282</v>
      </c>
    </row>
    <row r="64" spans="1:5" x14ac:dyDescent="0.25">
      <c r="A64" s="3">
        <v>61</v>
      </c>
      <c r="B64" s="3" t="s">
        <v>412</v>
      </c>
      <c r="C64" s="5" t="s">
        <v>525</v>
      </c>
      <c r="D64" s="3" t="s">
        <v>412</v>
      </c>
      <c r="E64" t="s">
        <v>282</v>
      </c>
    </row>
    <row r="65" spans="1:5" x14ac:dyDescent="0.25">
      <c r="A65" s="3">
        <v>62</v>
      </c>
      <c r="B65" s="3" t="s">
        <v>412</v>
      </c>
      <c r="C65" s="5" t="s">
        <v>525</v>
      </c>
      <c r="D65" s="3" t="s">
        <v>412</v>
      </c>
      <c r="E65" t="s">
        <v>282</v>
      </c>
    </row>
    <row r="66" spans="1:5" x14ac:dyDescent="0.25">
      <c r="A66" s="3">
        <v>63</v>
      </c>
      <c r="B66" s="3" t="s">
        <v>412</v>
      </c>
      <c r="C66" s="5" t="s">
        <v>525</v>
      </c>
      <c r="D66" s="3" t="s">
        <v>412</v>
      </c>
      <c r="E66" t="s">
        <v>282</v>
      </c>
    </row>
    <row r="67" spans="1:5" x14ac:dyDescent="0.25">
      <c r="A67" s="3">
        <v>64</v>
      </c>
      <c r="B67" s="3" t="s">
        <v>412</v>
      </c>
      <c r="C67" s="5" t="s">
        <v>525</v>
      </c>
      <c r="D67" s="3" t="s">
        <v>412</v>
      </c>
      <c r="E67" t="s">
        <v>282</v>
      </c>
    </row>
    <row r="68" spans="1:5" x14ac:dyDescent="0.25">
      <c r="A68" s="3">
        <v>65</v>
      </c>
      <c r="B68" s="3" t="s">
        <v>412</v>
      </c>
      <c r="C68" s="5" t="s">
        <v>525</v>
      </c>
      <c r="D68" s="3" t="s">
        <v>412</v>
      </c>
      <c r="E68" t="s">
        <v>282</v>
      </c>
    </row>
    <row r="69" spans="1:5" x14ac:dyDescent="0.25">
      <c r="A69" s="3">
        <v>66</v>
      </c>
      <c r="B69" s="3" t="s">
        <v>412</v>
      </c>
      <c r="C69" s="5" t="s">
        <v>525</v>
      </c>
      <c r="D69" s="3" t="s">
        <v>412</v>
      </c>
      <c r="E69" t="s">
        <v>282</v>
      </c>
    </row>
    <row r="70" spans="1:5" x14ac:dyDescent="0.25">
      <c r="A70" s="3">
        <v>67</v>
      </c>
      <c r="B70" s="3" t="s">
        <v>412</v>
      </c>
      <c r="C70" s="5" t="s">
        <v>525</v>
      </c>
      <c r="D70" s="3" t="s">
        <v>412</v>
      </c>
      <c r="E70" t="s">
        <v>282</v>
      </c>
    </row>
    <row r="71" spans="1:5" x14ac:dyDescent="0.25">
      <c r="A71" s="3">
        <v>68</v>
      </c>
      <c r="B71" s="3" t="s">
        <v>412</v>
      </c>
      <c r="C71" s="5" t="s">
        <v>525</v>
      </c>
      <c r="D71" s="3" t="s">
        <v>412</v>
      </c>
      <c r="E71" t="s">
        <v>282</v>
      </c>
    </row>
    <row r="72" spans="1:5" x14ac:dyDescent="0.25">
      <c r="A72" s="3">
        <v>69</v>
      </c>
      <c r="B72" s="3" t="s">
        <v>412</v>
      </c>
      <c r="C72" s="5" t="s">
        <v>525</v>
      </c>
      <c r="D72" s="3" t="s">
        <v>412</v>
      </c>
      <c r="E72" t="s">
        <v>282</v>
      </c>
    </row>
    <row r="73" spans="1:5" x14ac:dyDescent="0.25">
      <c r="A73" s="3">
        <v>70</v>
      </c>
      <c r="B73" s="3" t="s">
        <v>412</v>
      </c>
      <c r="C73" s="5" t="s">
        <v>525</v>
      </c>
      <c r="D73" s="3" t="s">
        <v>412</v>
      </c>
      <c r="E73" t="s">
        <v>282</v>
      </c>
    </row>
    <row r="74" spans="1:5" x14ac:dyDescent="0.25">
      <c r="A74" s="3">
        <v>71</v>
      </c>
      <c r="B74" s="3" t="s">
        <v>412</v>
      </c>
      <c r="C74" s="5" t="s">
        <v>525</v>
      </c>
      <c r="D74" s="3" t="s">
        <v>412</v>
      </c>
      <c r="E74" t="s">
        <v>282</v>
      </c>
    </row>
    <row r="75" spans="1:5" x14ac:dyDescent="0.25">
      <c r="A75" s="3">
        <v>72</v>
      </c>
      <c r="B75" s="3" t="s">
        <v>412</v>
      </c>
      <c r="C75" s="5" t="s">
        <v>525</v>
      </c>
      <c r="D75" s="3" t="s">
        <v>412</v>
      </c>
      <c r="E75" t="s">
        <v>282</v>
      </c>
    </row>
    <row r="76" spans="1:5" x14ac:dyDescent="0.25">
      <c r="A76" s="3">
        <v>73</v>
      </c>
      <c r="B76" s="3" t="s">
        <v>412</v>
      </c>
      <c r="C76" s="5" t="s">
        <v>525</v>
      </c>
      <c r="D76" s="3" t="s">
        <v>412</v>
      </c>
      <c r="E76" t="s">
        <v>282</v>
      </c>
    </row>
    <row r="77" spans="1:5" x14ac:dyDescent="0.25">
      <c r="A77" s="3">
        <v>74</v>
      </c>
      <c r="B77" s="3" t="s">
        <v>412</v>
      </c>
      <c r="C77" s="5" t="s">
        <v>525</v>
      </c>
      <c r="D77" s="3" t="s">
        <v>412</v>
      </c>
      <c r="E77" t="s">
        <v>282</v>
      </c>
    </row>
    <row r="78" spans="1:5" x14ac:dyDescent="0.25">
      <c r="A78" s="3">
        <v>75</v>
      </c>
      <c r="B78" s="3" t="s">
        <v>412</v>
      </c>
      <c r="C78" s="5" t="s">
        <v>525</v>
      </c>
      <c r="D78" s="3" t="s">
        <v>412</v>
      </c>
      <c r="E78" t="s">
        <v>282</v>
      </c>
    </row>
    <row r="79" spans="1:5" x14ac:dyDescent="0.25">
      <c r="A79" s="3">
        <v>76</v>
      </c>
      <c r="B79" s="3" t="s">
        <v>412</v>
      </c>
      <c r="C79" s="5" t="s">
        <v>525</v>
      </c>
      <c r="D79" s="3" t="s">
        <v>412</v>
      </c>
      <c r="E79" t="s">
        <v>282</v>
      </c>
    </row>
    <row r="80" spans="1:5" x14ac:dyDescent="0.25">
      <c r="A80" s="3">
        <v>77</v>
      </c>
      <c r="B80" s="3" t="s">
        <v>412</v>
      </c>
      <c r="C80" s="5" t="s">
        <v>525</v>
      </c>
      <c r="D80" s="3" t="s">
        <v>412</v>
      </c>
      <c r="E80" t="s">
        <v>282</v>
      </c>
    </row>
    <row r="81" spans="1:5" x14ac:dyDescent="0.25">
      <c r="A81" s="3">
        <v>78</v>
      </c>
      <c r="B81" s="3" t="s">
        <v>412</v>
      </c>
      <c r="C81" s="5" t="s">
        <v>525</v>
      </c>
      <c r="D81" s="3" t="s">
        <v>412</v>
      </c>
      <c r="E81" t="s">
        <v>282</v>
      </c>
    </row>
    <row r="82" spans="1:5" x14ac:dyDescent="0.25">
      <c r="A82" s="3">
        <v>79</v>
      </c>
      <c r="B82" s="3" t="s">
        <v>412</v>
      </c>
      <c r="C82" s="5" t="s">
        <v>525</v>
      </c>
      <c r="D82" s="3" t="s">
        <v>412</v>
      </c>
      <c r="E82" t="s">
        <v>282</v>
      </c>
    </row>
    <row r="83" spans="1:5" x14ac:dyDescent="0.25">
      <c r="A83" s="3">
        <v>80</v>
      </c>
      <c r="B83" s="3" t="s">
        <v>412</v>
      </c>
      <c r="C83" s="5" t="s">
        <v>525</v>
      </c>
      <c r="D83" s="3" t="s">
        <v>412</v>
      </c>
      <c r="E83" t="s">
        <v>282</v>
      </c>
    </row>
    <row r="84" spans="1:5" x14ac:dyDescent="0.25">
      <c r="A84" s="3">
        <v>81</v>
      </c>
      <c r="B84" s="3" t="s">
        <v>412</v>
      </c>
      <c r="C84" s="5" t="s">
        <v>525</v>
      </c>
      <c r="D84" s="3" t="s">
        <v>412</v>
      </c>
      <c r="E84" t="s">
        <v>282</v>
      </c>
    </row>
    <row r="85" spans="1:5" x14ac:dyDescent="0.25">
      <c r="A85" s="3">
        <v>82</v>
      </c>
      <c r="B85" s="3" t="s">
        <v>412</v>
      </c>
      <c r="C85" s="5" t="s">
        <v>525</v>
      </c>
      <c r="D85" s="3" t="s">
        <v>412</v>
      </c>
      <c r="E85" t="s">
        <v>282</v>
      </c>
    </row>
    <row r="86" spans="1:5" x14ac:dyDescent="0.25">
      <c r="A86" s="3">
        <v>83</v>
      </c>
      <c r="B86" s="3" t="s">
        <v>412</v>
      </c>
      <c r="C86" s="5" t="s">
        <v>525</v>
      </c>
      <c r="D86" s="3" t="s">
        <v>412</v>
      </c>
      <c r="E86" t="s">
        <v>282</v>
      </c>
    </row>
    <row r="87" spans="1:5" x14ac:dyDescent="0.25">
      <c r="A87" s="3">
        <v>84</v>
      </c>
      <c r="B87" s="3" t="s">
        <v>412</v>
      </c>
      <c r="C87" s="5" t="s">
        <v>525</v>
      </c>
      <c r="D87" s="3" t="s">
        <v>412</v>
      </c>
      <c r="E87" t="s">
        <v>282</v>
      </c>
    </row>
    <row r="88" spans="1:5" x14ac:dyDescent="0.25">
      <c r="A88" s="3">
        <v>85</v>
      </c>
      <c r="B88" s="3" t="s">
        <v>412</v>
      </c>
      <c r="C88" s="5" t="s">
        <v>525</v>
      </c>
      <c r="D88" s="3" t="s">
        <v>412</v>
      </c>
      <c r="E88" t="s">
        <v>282</v>
      </c>
    </row>
    <row r="89" spans="1:5" x14ac:dyDescent="0.25">
      <c r="A89" s="3">
        <v>86</v>
      </c>
      <c r="B89" s="3" t="s">
        <v>412</v>
      </c>
      <c r="C89" s="5" t="s">
        <v>525</v>
      </c>
      <c r="D89" s="3" t="s">
        <v>412</v>
      </c>
      <c r="E89" t="s">
        <v>282</v>
      </c>
    </row>
    <row r="90" spans="1:5" x14ac:dyDescent="0.25">
      <c r="A90" s="3">
        <v>87</v>
      </c>
      <c r="B90" s="3" t="s">
        <v>412</v>
      </c>
      <c r="C90" s="5" t="s">
        <v>525</v>
      </c>
      <c r="D90" s="3" t="s">
        <v>412</v>
      </c>
      <c r="E90" t="s">
        <v>282</v>
      </c>
    </row>
    <row r="91" spans="1:5" x14ac:dyDescent="0.25">
      <c r="A91" s="3">
        <v>88</v>
      </c>
      <c r="B91" s="3" t="s">
        <v>412</v>
      </c>
      <c r="C91" s="5" t="s">
        <v>525</v>
      </c>
      <c r="D91" s="3" t="s">
        <v>412</v>
      </c>
      <c r="E91" t="s">
        <v>282</v>
      </c>
    </row>
    <row r="92" spans="1:5" x14ac:dyDescent="0.25">
      <c r="A92" s="3">
        <v>89</v>
      </c>
      <c r="B92" s="3" t="s">
        <v>412</v>
      </c>
      <c r="C92" s="5" t="s">
        <v>525</v>
      </c>
      <c r="D92" s="3" t="s">
        <v>412</v>
      </c>
      <c r="E92" t="s">
        <v>282</v>
      </c>
    </row>
    <row r="93" spans="1:5" x14ac:dyDescent="0.25">
      <c r="A93" s="3">
        <v>90</v>
      </c>
      <c r="B93" s="3" t="s">
        <v>412</v>
      </c>
      <c r="C93" s="5" t="s">
        <v>525</v>
      </c>
      <c r="D93" s="3" t="s">
        <v>412</v>
      </c>
      <c r="E93" t="s">
        <v>282</v>
      </c>
    </row>
    <row r="94" spans="1:5" x14ac:dyDescent="0.25">
      <c r="A94" s="3">
        <v>91</v>
      </c>
      <c r="B94" s="3" t="s">
        <v>412</v>
      </c>
      <c r="C94" s="5" t="s">
        <v>525</v>
      </c>
      <c r="D94" s="3" t="s">
        <v>412</v>
      </c>
      <c r="E94" t="s">
        <v>282</v>
      </c>
    </row>
    <row r="95" spans="1:5" x14ac:dyDescent="0.25">
      <c r="A95" s="3">
        <v>92</v>
      </c>
      <c r="B95" s="3" t="s">
        <v>412</v>
      </c>
      <c r="C95" s="5" t="s">
        <v>525</v>
      </c>
      <c r="D95" s="3" t="s">
        <v>412</v>
      </c>
      <c r="E95" t="s">
        <v>282</v>
      </c>
    </row>
    <row r="96" spans="1:5" x14ac:dyDescent="0.25">
      <c r="A96" s="3">
        <v>93</v>
      </c>
      <c r="B96" s="3" t="s">
        <v>412</v>
      </c>
      <c r="C96" s="5" t="s">
        <v>525</v>
      </c>
      <c r="D96" s="3" t="s">
        <v>412</v>
      </c>
      <c r="E96" t="s">
        <v>282</v>
      </c>
    </row>
    <row r="97" spans="1:5" x14ac:dyDescent="0.25">
      <c r="A97" s="3">
        <v>94</v>
      </c>
      <c r="B97" s="3" t="s">
        <v>412</v>
      </c>
      <c r="C97" s="5" t="s">
        <v>525</v>
      </c>
      <c r="D97" s="3" t="s">
        <v>412</v>
      </c>
      <c r="E97" t="s">
        <v>282</v>
      </c>
    </row>
    <row r="98" spans="1:5" x14ac:dyDescent="0.25">
      <c r="A98" s="3">
        <v>95</v>
      </c>
      <c r="B98" s="3" t="s">
        <v>412</v>
      </c>
      <c r="C98" s="5" t="s">
        <v>525</v>
      </c>
      <c r="D98" s="3" t="s">
        <v>412</v>
      </c>
      <c r="E98" t="s">
        <v>282</v>
      </c>
    </row>
    <row r="99" spans="1:5" x14ac:dyDescent="0.25">
      <c r="A99" s="3">
        <v>96</v>
      </c>
      <c r="B99" s="3" t="s">
        <v>412</v>
      </c>
      <c r="C99" s="5" t="s">
        <v>525</v>
      </c>
      <c r="D99" s="3" t="s">
        <v>412</v>
      </c>
      <c r="E99" t="s">
        <v>282</v>
      </c>
    </row>
    <row r="100" spans="1:5" x14ac:dyDescent="0.25">
      <c r="A100" s="3">
        <v>97</v>
      </c>
      <c r="B100" s="3" t="s">
        <v>412</v>
      </c>
      <c r="C100" s="5" t="s">
        <v>525</v>
      </c>
      <c r="D100" s="3" t="s">
        <v>412</v>
      </c>
      <c r="E100" t="s">
        <v>282</v>
      </c>
    </row>
    <row r="101" spans="1:5" x14ac:dyDescent="0.25">
      <c r="A101" s="3">
        <v>98</v>
      </c>
      <c r="B101" s="3" t="s">
        <v>412</v>
      </c>
      <c r="C101" s="5" t="s">
        <v>525</v>
      </c>
      <c r="D101" s="3" t="s">
        <v>412</v>
      </c>
      <c r="E101" t="s">
        <v>282</v>
      </c>
    </row>
    <row r="102" spans="1:5" x14ac:dyDescent="0.25">
      <c r="A102" s="3">
        <v>99</v>
      </c>
      <c r="B102" s="3" t="s">
        <v>412</v>
      </c>
      <c r="C102" s="5" t="s">
        <v>525</v>
      </c>
      <c r="D102" s="3" t="s">
        <v>412</v>
      </c>
      <c r="E102" t="s">
        <v>282</v>
      </c>
    </row>
    <row r="103" spans="1:5" x14ac:dyDescent="0.25">
      <c r="A103" s="3">
        <v>100</v>
      </c>
      <c r="B103" s="3" t="s">
        <v>412</v>
      </c>
      <c r="C103" s="5" t="s">
        <v>525</v>
      </c>
      <c r="D103" s="3" t="s">
        <v>412</v>
      </c>
      <c r="E103" t="s">
        <v>282</v>
      </c>
    </row>
    <row r="104" spans="1:5" x14ac:dyDescent="0.25">
      <c r="A104" s="3">
        <v>101</v>
      </c>
      <c r="B104" s="3" t="s">
        <v>412</v>
      </c>
      <c r="C104" s="5" t="s">
        <v>525</v>
      </c>
      <c r="D104" s="3" t="s">
        <v>412</v>
      </c>
      <c r="E104" t="s">
        <v>282</v>
      </c>
    </row>
    <row r="105" spans="1:5" x14ac:dyDescent="0.25">
      <c r="A105" s="3">
        <v>102</v>
      </c>
      <c r="B105" s="3" t="s">
        <v>412</v>
      </c>
      <c r="C105" s="5" t="s">
        <v>525</v>
      </c>
      <c r="D105" s="3" t="s">
        <v>412</v>
      </c>
      <c r="E105" t="s">
        <v>282</v>
      </c>
    </row>
    <row r="106" spans="1:5" x14ac:dyDescent="0.25">
      <c r="A106" s="3">
        <v>103</v>
      </c>
      <c r="B106" s="3" t="s">
        <v>412</v>
      </c>
      <c r="C106" s="5" t="s">
        <v>525</v>
      </c>
      <c r="D106" s="3" t="s">
        <v>412</v>
      </c>
      <c r="E106" t="s">
        <v>282</v>
      </c>
    </row>
    <row r="107" spans="1:5" x14ac:dyDescent="0.25">
      <c r="A107" s="3">
        <v>104</v>
      </c>
      <c r="B107" s="3" t="s">
        <v>412</v>
      </c>
      <c r="C107" s="5" t="s">
        <v>525</v>
      </c>
      <c r="D107" s="3" t="s">
        <v>412</v>
      </c>
      <c r="E107" t="s">
        <v>282</v>
      </c>
    </row>
    <row r="108" spans="1:5" x14ac:dyDescent="0.25">
      <c r="A108" s="3">
        <v>105</v>
      </c>
      <c r="B108" s="3" t="s">
        <v>412</v>
      </c>
      <c r="C108" s="5" t="s">
        <v>525</v>
      </c>
      <c r="D108" s="3" t="s">
        <v>412</v>
      </c>
      <c r="E108" t="s">
        <v>282</v>
      </c>
    </row>
    <row r="109" spans="1:5" x14ac:dyDescent="0.25">
      <c r="A109" s="3">
        <v>106</v>
      </c>
      <c r="B109" s="3" t="s">
        <v>412</v>
      </c>
      <c r="C109" s="5" t="s">
        <v>525</v>
      </c>
      <c r="D109" s="3" t="s">
        <v>412</v>
      </c>
      <c r="E109" t="s">
        <v>282</v>
      </c>
    </row>
    <row r="110" spans="1:5" x14ac:dyDescent="0.25">
      <c r="A110" s="3">
        <v>107</v>
      </c>
      <c r="B110" s="3" t="s">
        <v>412</v>
      </c>
      <c r="C110" s="5" t="s">
        <v>525</v>
      </c>
      <c r="D110" s="3" t="s">
        <v>412</v>
      </c>
      <c r="E110" t="s">
        <v>282</v>
      </c>
    </row>
    <row r="111" spans="1:5" x14ac:dyDescent="0.25">
      <c r="A111" s="3">
        <v>108</v>
      </c>
      <c r="B111" s="3" t="s">
        <v>412</v>
      </c>
      <c r="C111" s="5" t="s">
        <v>525</v>
      </c>
      <c r="D111" s="3" t="s">
        <v>412</v>
      </c>
      <c r="E111" t="s">
        <v>282</v>
      </c>
    </row>
    <row r="112" spans="1:5" x14ac:dyDescent="0.25">
      <c r="A112" s="3">
        <v>109</v>
      </c>
      <c r="B112" s="3" t="s">
        <v>412</v>
      </c>
      <c r="C112" s="5" t="s">
        <v>525</v>
      </c>
      <c r="D112" s="3" t="s">
        <v>412</v>
      </c>
      <c r="E112" t="s">
        <v>282</v>
      </c>
    </row>
    <row r="113" spans="1:5" x14ac:dyDescent="0.25">
      <c r="A113" s="3">
        <v>110</v>
      </c>
      <c r="B113" s="3" t="s">
        <v>412</v>
      </c>
      <c r="C113" s="5" t="s">
        <v>525</v>
      </c>
      <c r="D113" s="3" t="s">
        <v>412</v>
      </c>
      <c r="E113" t="s">
        <v>282</v>
      </c>
    </row>
    <row r="114" spans="1:5" x14ac:dyDescent="0.25">
      <c r="A114" s="3">
        <v>111</v>
      </c>
      <c r="B114" s="3" t="s">
        <v>412</v>
      </c>
      <c r="C114" s="5" t="s">
        <v>525</v>
      </c>
      <c r="D114" s="3" t="s">
        <v>412</v>
      </c>
      <c r="E114" t="s">
        <v>282</v>
      </c>
    </row>
    <row r="115" spans="1:5" x14ac:dyDescent="0.25">
      <c r="A115" s="3">
        <v>112</v>
      </c>
      <c r="B115" s="3" t="s">
        <v>412</v>
      </c>
      <c r="C115" s="5" t="s">
        <v>525</v>
      </c>
      <c r="D115" s="3" t="s">
        <v>412</v>
      </c>
      <c r="E115" t="s">
        <v>282</v>
      </c>
    </row>
    <row r="116" spans="1:5" x14ac:dyDescent="0.25">
      <c r="A116" s="3">
        <v>113</v>
      </c>
      <c r="B116" s="3" t="s">
        <v>412</v>
      </c>
      <c r="C116" s="5" t="s">
        <v>525</v>
      </c>
      <c r="D116" s="3" t="s">
        <v>412</v>
      </c>
      <c r="E116" t="s">
        <v>282</v>
      </c>
    </row>
    <row r="117" spans="1:5" x14ac:dyDescent="0.25">
      <c r="A117" s="3">
        <v>114</v>
      </c>
      <c r="B117" s="3" t="s">
        <v>412</v>
      </c>
      <c r="C117" s="5" t="s">
        <v>525</v>
      </c>
      <c r="D117" s="3" t="s">
        <v>412</v>
      </c>
      <c r="E117" t="s">
        <v>282</v>
      </c>
    </row>
    <row r="118" spans="1:5" x14ac:dyDescent="0.25">
      <c r="A118" s="3">
        <v>115</v>
      </c>
      <c r="B118" s="3" t="s">
        <v>412</v>
      </c>
      <c r="C118" s="5" t="s">
        <v>525</v>
      </c>
      <c r="D118" s="3" t="s">
        <v>412</v>
      </c>
      <c r="E118" t="s">
        <v>282</v>
      </c>
    </row>
    <row r="119" spans="1:5" x14ac:dyDescent="0.25">
      <c r="A119" s="3">
        <v>116</v>
      </c>
      <c r="B119" s="3" t="s">
        <v>412</v>
      </c>
      <c r="C119" s="5" t="s">
        <v>525</v>
      </c>
      <c r="D119" s="3" t="s">
        <v>412</v>
      </c>
      <c r="E119" t="s">
        <v>282</v>
      </c>
    </row>
    <row r="120" spans="1:5" x14ac:dyDescent="0.25">
      <c r="A120" s="3">
        <v>117</v>
      </c>
      <c r="B120" s="3" t="s">
        <v>412</v>
      </c>
      <c r="C120" s="5" t="s">
        <v>525</v>
      </c>
      <c r="D120" s="3" t="s">
        <v>412</v>
      </c>
      <c r="E120" t="s">
        <v>282</v>
      </c>
    </row>
    <row r="121" spans="1:5" x14ac:dyDescent="0.25">
      <c r="A121" s="3">
        <v>118</v>
      </c>
      <c r="B121" s="3" t="s">
        <v>412</v>
      </c>
      <c r="C121" s="5" t="s">
        <v>525</v>
      </c>
      <c r="D121" s="3" t="s">
        <v>412</v>
      </c>
      <c r="E121" t="s">
        <v>282</v>
      </c>
    </row>
    <row r="122" spans="1:5" x14ac:dyDescent="0.25">
      <c r="A122" s="3">
        <v>119</v>
      </c>
      <c r="B122" s="3" t="s">
        <v>412</v>
      </c>
      <c r="C122" s="5" t="s">
        <v>525</v>
      </c>
      <c r="D122" s="3" t="s">
        <v>412</v>
      </c>
      <c r="E122" t="s">
        <v>282</v>
      </c>
    </row>
    <row r="123" spans="1:5" x14ac:dyDescent="0.25">
      <c r="A123" s="3">
        <v>120</v>
      </c>
      <c r="B123" s="3" t="s">
        <v>412</v>
      </c>
      <c r="C123" s="5" t="s">
        <v>525</v>
      </c>
      <c r="D123" s="3" t="s">
        <v>412</v>
      </c>
      <c r="E123" t="s">
        <v>282</v>
      </c>
    </row>
    <row r="124" spans="1:5" x14ac:dyDescent="0.25">
      <c r="A124" s="3">
        <v>121</v>
      </c>
      <c r="B124" s="3" t="s">
        <v>412</v>
      </c>
      <c r="C124" s="5" t="s">
        <v>525</v>
      </c>
      <c r="D124" s="3" t="s">
        <v>412</v>
      </c>
      <c r="E124" t="s">
        <v>282</v>
      </c>
    </row>
    <row r="125" spans="1:5" x14ac:dyDescent="0.25">
      <c r="A125" s="3">
        <v>122</v>
      </c>
      <c r="B125" s="3" t="s">
        <v>412</v>
      </c>
      <c r="C125" s="5" t="s">
        <v>525</v>
      </c>
      <c r="D125" s="3" t="s">
        <v>412</v>
      </c>
      <c r="E125" t="s">
        <v>282</v>
      </c>
    </row>
    <row r="126" spans="1:5" x14ac:dyDescent="0.25">
      <c r="A126" s="3">
        <v>123</v>
      </c>
      <c r="B126" s="3" t="s">
        <v>412</v>
      </c>
      <c r="C126" s="5" t="s">
        <v>525</v>
      </c>
      <c r="D126" s="3" t="s">
        <v>412</v>
      </c>
      <c r="E126" t="s">
        <v>282</v>
      </c>
    </row>
    <row r="127" spans="1:5" x14ac:dyDescent="0.25">
      <c r="A127" s="3">
        <v>124</v>
      </c>
      <c r="B127" s="3" t="s">
        <v>412</v>
      </c>
      <c r="C127" s="5" t="s">
        <v>525</v>
      </c>
      <c r="D127" s="3" t="s">
        <v>412</v>
      </c>
      <c r="E127" t="s">
        <v>282</v>
      </c>
    </row>
    <row r="128" spans="1:5" x14ac:dyDescent="0.25">
      <c r="A128" s="3">
        <v>125</v>
      </c>
      <c r="B128" s="3" t="s">
        <v>412</v>
      </c>
      <c r="C128" s="5" t="s">
        <v>525</v>
      </c>
      <c r="D128" s="3" t="s">
        <v>412</v>
      </c>
      <c r="E128" t="s">
        <v>282</v>
      </c>
    </row>
    <row r="129" spans="1:5" x14ac:dyDescent="0.25">
      <c r="A129" s="3">
        <v>126</v>
      </c>
      <c r="B129" s="3" t="s">
        <v>412</v>
      </c>
      <c r="C129" s="5" t="s">
        <v>525</v>
      </c>
      <c r="D129" s="3" t="s">
        <v>412</v>
      </c>
      <c r="E129" t="s">
        <v>282</v>
      </c>
    </row>
    <row r="130" spans="1:5" x14ac:dyDescent="0.25">
      <c r="A130" s="3">
        <v>127</v>
      </c>
      <c r="B130" s="3" t="s">
        <v>412</v>
      </c>
      <c r="C130" s="5" t="s">
        <v>525</v>
      </c>
      <c r="D130" s="3" t="s">
        <v>412</v>
      </c>
      <c r="E130" t="s">
        <v>282</v>
      </c>
    </row>
    <row r="131" spans="1:5" x14ac:dyDescent="0.25">
      <c r="A131" s="3">
        <v>128</v>
      </c>
      <c r="B131" s="3" t="s">
        <v>412</v>
      </c>
      <c r="C131" s="5" t="s">
        <v>525</v>
      </c>
      <c r="D131" s="3" t="s">
        <v>412</v>
      </c>
      <c r="E131" t="s">
        <v>282</v>
      </c>
    </row>
    <row r="132" spans="1:5" x14ac:dyDescent="0.25">
      <c r="A132" s="3">
        <v>129</v>
      </c>
      <c r="B132" s="3" t="s">
        <v>412</v>
      </c>
      <c r="C132" s="5" t="s">
        <v>525</v>
      </c>
      <c r="D132" s="3" t="s">
        <v>412</v>
      </c>
      <c r="E132" t="s">
        <v>282</v>
      </c>
    </row>
    <row r="133" spans="1:5" x14ac:dyDescent="0.25">
      <c r="A133" s="3">
        <v>130</v>
      </c>
      <c r="B133" s="3" t="s">
        <v>412</v>
      </c>
      <c r="C133" s="5" t="s">
        <v>525</v>
      </c>
      <c r="D133" s="3" t="s">
        <v>412</v>
      </c>
      <c r="E133" t="s">
        <v>282</v>
      </c>
    </row>
    <row r="134" spans="1:5" x14ac:dyDescent="0.25">
      <c r="A134" s="3">
        <v>131</v>
      </c>
      <c r="B134" s="3" t="s">
        <v>412</v>
      </c>
      <c r="C134" s="5" t="s">
        <v>525</v>
      </c>
      <c r="D134" s="3" t="s">
        <v>412</v>
      </c>
      <c r="E134" t="s">
        <v>282</v>
      </c>
    </row>
    <row r="135" spans="1:5" x14ac:dyDescent="0.25">
      <c r="A135" s="3">
        <v>132</v>
      </c>
      <c r="B135" s="3" t="s">
        <v>412</v>
      </c>
      <c r="C135" s="5" t="s">
        <v>525</v>
      </c>
      <c r="D135" s="3" t="s">
        <v>412</v>
      </c>
      <c r="E135" t="s">
        <v>282</v>
      </c>
    </row>
    <row r="136" spans="1:5" x14ac:dyDescent="0.25">
      <c r="A136" s="3">
        <v>133</v>
      </c>
      <c r="B136" s="3" t="s">
        <v>412</v>
      </c>
      <c r="C136" s="5" t="s">
        <v>525</v>
      </c>
      <c r="D136" s="3" t="s">
        <v>412</v>
      </c>
      <c r="E136" t="s">
        <v>282</v>
      </c>
    </row>
    <row r="137" spans="1:5" x14ac:dyDescent="0.25">
      <c r="A137" s="3">
        <v>134</v>
      </c>
      <c r="B137" s="3" t="s">
        <v>412</v>
      </c>
      <c r="C137" s="5" t="s">
        <v>525</v>
      </c>
      <c r="D137" s="3" t="s">
        <v>412</v>
      </c>
      <c r="E137" t="s">
        <v>282</v>
      </c>
    </row>
    <row r="138" spans="1:5" x14ac:dyDescent="0.25">
      <c r="A138" s="3">
        <v>135</v>
      </c>
      <c r="B138" s="3" t="s">
        <v>412</v>
      </c>
      <c r="C138" s="5" t="s">
        <v>525</v>
      </c>
      <c r="D138" s="3" t="s">
        <v>412</v>
      </c>
      <c r="E138" t="s">
        <v>282</v>
      </c>
    </row>
    <row r="139" spans="1:5" x14ac:dyDescent="0.25">
      <c r="A139" s="3">
        <v>136</v>
      </c>
      <c r="B139" s="3" t="s">
        <v>412</v>
      </c>
      <c r="C139" s="5" t="s">
        <v>525</v>
      </c>
      <c r="D139" s="3" t="s">
        <v>412</v>
      </c>
      <c r="E139" t="s">
        <v>282</v>
      </c>
    </row>
    <row r="140" spans="1:5" x14ac:dyDescent="0.25">
      <c r="A140" s="3">
        <v>137</v>
      </c>
      <c r="B140" s="3" t="s">
        <v>412</v>
      </c>
      <c r="C140" s="5" t="s">
        <v>525</v>
      </c>
      <c r="D140" s="3" t="s">
        <v>412</v>
      </c>
      <c r="E140" t="s">
        <v>282</v>
      </c>
    </row>
    <row r="141" spans="1:5" x14ac:dyDescent="0.25">
      <c r="A141" s="3">
        <v>138</v>
      </c>
      <c r="B141" s="3" t="s">
        <v>412</v>
      </c>
      <c r="C141" s="5" t="s">
        <v>525</v>
      </c>
      <c r="D141" s="3" t="s">
        <v>412</v>
      </c>
      <c r="E141" t="s">
        <v>282</v>
      </c>
    </row>
    <row r="142" spans="1:5" x14ac:dyDescent="0.25">
      <c r="A142" s="3">
        <v>139</v>
      </c>
      <c r="B142" s="3" t="s">
        <v>412</v>
      </c>
      <c r="C142" s="5" t="s">
        <v>525</v>
      </c>
      <c r="D142" s="3" t="s">
        <v>412</v>
      </c>
      <c r="E142" t="s">
        <v>282</v>
      </c>
    </row>
    <row r="143" spans="1:5" x14ac:dyDescent="0.25">
      <c r="A143" s="3">
        <v>140</v>
      </c>
      <c r="B143" s="3" t="s">
        <v>412</v>
      </c>
      <c r="C143" s="5" t="s">
        <v>525</v>
      </c>
      <c r="D143" s="3" t="s">
        <v>412</v>
      </c>
      <c r="E143" t="s">
        <v>282</v>
      </c>
    </row>
    <row r="144" spans="1:5" x14ac:dyDescent="0.25">
      <c r="A144" s="3">
        <v>141</v>
      </c>
      <c r="B144" s="3" t="s">
        <v>412</v>
      </c>
      <c r="C144" s="5" t="s">
        <v>525</v>
      </c>
      <c r="D144" s="3" t="s">
        <v>412</v>
      </c>
      <c r="E144" t="s">
        <v>282</v>
      </c>
    </row>
    <row r="145" spans="1:5" x14ac:dyDescent="0.25">
      <c r="A145" s="3">
        <v>142</v>
      </c>
      <c r="B145" s="3" t="s">
        <v>412</v>
      </c>
      <c r="C145" s="5" t="s">
        <v>525</v>
      </c>
      <c r="D145" s="3" t="s">
        <v>412</v>
      </c>
      <c r="E145" t="s">
        <v>282</v>
      </c>
    </row>
    <row r="146" spans="1:5" x14ac:dyDescent="0.25">
      <c r="A146" s="3">
        <v>143</v>
      </c>
      <c r="B146" s="3" t="s">
        <v>412</v>
      </c>
      <c r="C146" s="5" t="s">
        <v>525</v>
      </c>
      <c r="D146" s="3" t="s">
        <v>412</v>
      </c>
      <c r="E146" t="s">
        <v>282</v>
      </c>
    </row>
    <row r="147" spans="1:5" x14ac:dyDescent="0.25">
      <c r="A147" s="3">
        <v>144</v>
      </c>
      <c r="B147" s="3" t="s">
        <v>412</v>
      </c>
      <c r="C147" s="5" t="s">
        <v>525</v>
      </c>
      <c r="D147" s="3" t="s">
        <v>412</v>
      </c>
      <c r="E147" t="s">
        <v>282</v>
      </c>
    </row>
    <row r="148" spans="1:5" x14ac:dyDescent="0.25">
      <c r="A148" s="3">
        <v>145</v>
      </c>
      <c r="B148" s="3" t="s">
        <v>412</v>
      </c>
      <c r="C148" s="5" t="s">
        <v>525</v>
      </c>
      <c r="D148" s="3" t="s">
        <v>412</v>
      </c>
      <c r="E148" t="s">
        <v>282</v>
      </c>
    </row>
    <row r="149" spans="1:5" x14ac:dyDescent="0.25">
      <c r="A149" s="3">
        <v>146</v>
      </c>
      <c r="B149" s="3" t="s">
        <v>412</v>
      </c>
      <c r="C149" s="5" t="s">
        <v>525</v>
      </c>
      <c r="D149" s="3" t="s">
        <v>412</v>
      </c>
      <c r="E149" t="s">
        <v>282</v>
      </c>
    </row>
    <row r="150" spans="1:5" x14ac:dyDescent="0.25">
      <c r="A150" s="3">
        <v>147</v>
      </c>
      <c r="B150" s="3" t="s">
        <v>412</v>
      </c>
      <c r="C150" s="5" t="s">
        <v>525</v>
      </c>
      <c r="D150" s="3" t="s">
        <v>412</v>
      </c>
      <c r="E150" t="s">
        <v>282</v>
      </c>
    </row>
    <row r="151" spans="1:5" x14ac:dyDescent="0.25">
      <c r="A151" s="3">
        <v>148</v>
      </c>
      <c r="B151" s="3" t="s">
        <v>412</v>
      </c>
      <c r="C151" s="5" t="s">
        <v>525</v>
      </c>
      <c r="D151" s="3" t="s">
        <v>412</v>
      </c>
    </row>
    <row r="152" spans="1:5" x14ac:dyDescent="0.25">
      <c r="A152" s="3">
        <v>149</v>
      </c>
      <c r="B152" s="3" t="s">
        <v>412</v>
      </c>
      <c r="C152" s="5" t="s">
        <v>525</v>
      </c>
      <c r="D152" s="3" t="s">
        <v>412</v>
      </c>
    </row>
    <row r="153" spans="1:5" x14ac:dyDescent="0.25">
      <c r="A153" s="3">
        <v>150</v>
      </c>
      <c r="B153" s="3" t="s">
        <v>412</v>
      </c>
      <c r="C153" s="5" t="s">
        <v>525</v>
      </c>
      <c r="D153" s="3" t="s">
        <v>412</v>
      </c>
    </row>
    <row r="154" spans="1:5" x14ac:dyDescent="0.25">
      <c r="A154" s="3">
        <v>151</v>
      </c>
      <c r="B154" s="3" t="s">
        <v>412</v>
      </c>
      <c r="C154" s="5" t="s">
        <v>525</v>
      </c>
      <c r="D154" s="3" t="s">
        <v>412</v>
      </c>
    </row>
    <row r="155" spans="1:5" x14ac:dyDescent="0.25">
      <c r="A155" s="3">
        <v>152</v>
      </c>
      <c r="B155" s="3" t="s">
        <v>412</v>
      </c>
      <c r="C155" s="5" t="s">
        <v>525</v>
      </c>
      <c r="D155" s="3" t="s">
        <v>412</v>
      </c>
    </row>
    <row r="156" spans="1:5" x14ac:dyDescent="0.25">
      <c r="A156" s="3">
        <v>153</v>
      </c>
      <c r="B156" s="3" t="s">
        <v>412</v>
      </c>
      <c r="C156" s="5" t="s">
        <v>525</v>
      </c>
      <c r="D156" s="3" t="s">
        <v>412</v>
      </c>
    </row>
    <row r="157" spans="1:5" x14ac:dyDescent="0.25">
      <c r="A157" s="3">
        <v>154</v>
      </c>
      <c r="B157" s="3" t="s">
        <v>412</v>
      </c>
      <c r="C157" s="5" t="s">
        <v>525</v>
      </c>
      <c r="D157" s="3" t="s">
        <v>412</v>
      </c>
    </row>
    <row r="158" spans="1:5" x14ac:dyDescent="0.25">
      <c r="A158" s="3">
        <v>155</v>
      </c>
      <c r="B158" s="3" t="s">
        <v>412</v>
      </c>
      <c r="C158" s="5" t="s">
        <v>525</v>
      </c>
      <c r="D158" s="3" t="s">
        <v>412</v>
      </c>
    </row>
    <row r="159" spans="1:5" x14ac:dyDescent="0.25">
      <c r="A159" s="3">
        <v>156</v>
      </c>
      <c r="B159" s="3" t="s">
        <v>412</v>
      </c>
      <c r="C159" s="5" t="s">
        <v>525</v>
      </c>
      <c r="D159" s="3" t="s">
        <v>412</v>
      </c>
    </row>
    <row r="160" spans="1:5" x14ac:dyDescent="0.25">
      <c r="A160" s="3">
        <v>157</v>
      </c>
      <c r="B160" s="3" t="s">
        <v>412</v>
      </c>
      <c r="C160" s="5" t="s">
        <v>525</v>
      </c>
      <c r="D160" s="3" t="s">
        <v>412</v>
      </c>
    </row>
    <row r="161" spans="1:4" x14ac:dyDescent="0.25">
      <c r="A161" s="3">
        <v>158</v>
      </c>
      <c r="B161" s="3" t="s">
        <v>412</v>
      </c>
      <c r="C161" s="5" t="s">
        <v>525</v>
      </c>
      <c r="D161" s="3" t="s">
        <v>412</v>
      </c>
    </row>
    <row r="162" spans="1:4" x14ac:dyDescent="0.25">
      <c r="A162" s="3">
        <v>159</v>
      </c>
      <c r="B162" s="3" t="s">
        <v>412</v>
      </c>
      <c r="C162" s="5" t="s">
        <v>525</v>
      </c>
      <c r="D162" s="3" t="s">
        <v>412</v>
      </c>
    </row>
    <row r="163" spans="1:4" x14ac:dyDescent="0.25">
      <c r="A163" s="3">
        <v>160</v>
      </c>
      <c r="B163" s="3" t="s">
        <v>412</v>
      </c>
      <c r="C163" s="5" t="s">
        <v>525</v>
      </c>
      <c r="D163" s="3" t="s">
        <v>412</v>
      </c>
    </row>
    <row r="164" spans="1:4" x14ac:dyDescent="0.25">
      <c r="A164" s="3">
        <v>161</v>
      </c>
      <c r="B164" s="3" t="s">
        <v>412</v>
      </c>
      <c r="C164" s="5" t="s">
        <v>525</v>
      </c>
      <c r="D164" s="3" t="s">
        <v>412</v>
      </c>
    </row>
    <row r="165" spans="1:4" x14ac:dyDescent="0.25">
      <c r="A165" s="3">
        <v>162</v>
      </c>
      <c r="B165" s="3" t="s">
        <v>412</v>
      </c>
      <c r="C165" s="5" t="s">
        <v>525</v>
      </c>
      <c r="D165" s="3" t="s">
        <v>412</v>
      </c>
    </row>
    <row r="166" spans="1:4" x14ac:dyDescent="0.25">
      <c r="A166" s="3">
        <v>163</v>
      </c>
      <c r="B166" s="3" t="s">
        <v>412</v>
      </c>
      <c r="C166" s="5" t="s">
        <v>525</v>
      </c>
      <c r="D166" s="3" t="s">
        <v>412</v>
      </c>
    </row>
    <row r="167" spans="1:4" x14ac:dyDescent="0.25">
      <c r="A167" s="3">
        <v>164</v>
      </c>
      <c r="B167" s="3" t="s">
        <v>412</v>
      </c>
      <c r="C167" s="5" t="s">
        <v>525</v>
      </c>
      <c r="D167" s="3" t="s">
        <v>412</v>
      </c>
    </row>
    <row r="168" spans="1:4" x14ac:dyDescent="0.25">
      <c r="A168" s="3">
        <v>165</v>
      </c>
      <c r="B168" s="3" t="s">
        <v>412</v>
      </c>
      <c r="C168" s="5" t="s">
        <v>525</v>
      </c>
      <c r="D168" s="3" t="s">
        <v>412</v>
      </c>
    </row>
    <row r="169" spans="1:4" x14ac:dyDescent="0.25">
      <c r="A169" s="3">
        <v>166</v>
      </c>
      <c r="B169" s="3" t="s">
        <v>412</v>
      </c>
      <c r="C169" s="5" t="s">
        <v>525</v>
      </c>
      <c r="D169" s="3" t="s">
        <v>412</v>
      </c>
    </row>
    <row r="170" spans="1:4" x14ac:dyDescent="0.25">
      <c r="A170" s="3">
        <v>167</v>
      </c>
      <c r="B170" s="3" t="s">
        <v>412</v>
      </c>
      <c r="C170" s="5" t="s">
        <v>525</v>
      </c>
      <c r="D170" s="3" t="s">
        <v>412</v>
      </c>
    </row>
    <row r="171" spans="1:4" x14ac:dyDescent="0.25">
      <c r="A171" s="3">
        <v>168</v>
      </c>
      <c r="B171" s="3" t="s">
        <v>412</v>
      </c>
      <c r="C171" s="5" t="s">
        <v>525</v>
      </c>
      <c r="D171" s="3" t="s">
        <v>412</v>
      </c>
    </row>
    <row r="172" spans="1:4" x14ac:dyDescent="0.25">
      <c r="A172" s="3">
        <v>169</v>
      </c>
      <c r="B172" s="3" t="s">
        <v>412</v>
      </c>
      <c r="C172" s="5" t="s">
        <v>525</v>
      </c>
      <c r="D172" s="3" t="s">
        <v>412</v>
      </c>
    </row>
    <row r="173" spans="1:4" x14ac:dyDescent="0.25">
      <c r="A173" s="3">
        <v>170</v>
      </c>
      <c r="B173" s="3" t="s">
        <v>412</v>
      </c>
      <c r="C173" s="5" t="s">
        <v>525</v>
      </c>
      <c r="D173" s="3" t="s">
        <v>412</v>
      </c>
    </row>
    <row r="174" spans="1:4" x14ac:dyDescent="0.25">
      <c r="A174" s="3">
        <v>171</v>
      </c>
      <c r="B174" s="3" t="s">
        <v>412</v>
      </c>
      <c r="C174" s="5" t="s">
        <v>525</v>
      </c>
      <c r="D174" s="3" t="s">
        <v>412</v>
      </c>
    </row>
    <row r="175" spans="1:4" x14ac:dyDescent="0.25">
      <c r="A175" s="3">
        <v>172</v>
      </c>
      <c r="B175" s="3" t="s">
        <v>412</v>
      </c>
      <c r="C175" s="5" t="s">
        <v>525</v>
      </c>
      <c r="D175" s="3" t="s">
        <v>412</v>
      </c>
    </row>
    <row r="176" spans="1:4" x14ac:dyDescent="0.25">
      <c r="A176" s="3">
        <v>173</v>
      </c>
      <c r="B176" s="3" t="s">
        <v>412</v>
      </c>
      <c r="C176" s="5" t="s">
        <v>525</v>
      </c>
      <c r="D176" s="3" t="s">
        <v>412</v>
      </c>
    </row>
    <row r="177" spans="1:4" x14ac:dyDescent="0.25">
      <c r="A177" s="3">
        <v>174</v>
      </c>
      <c r="B177" s="3" t="s">
        <v>412</v>
      </c>
      <c r="C177" s="5" t="s">
        <v>525</v>
      </c>
      <c r="D177" s="3" t="s">
        <v>412</v>
      </c>
    </row>
    <row r="178" spans="1:4" x14ac:dyDescent="0.25">
      <c r="A178" s="3">
        <v>175</v>
      </c>
      <c r="B178" s="3" t="s">
        <v>412</v>
      </c>
      <c r="C178" s="5" t="s">
        <v>525</v>
      </c>
      <c r="D178" s="3" t="s">
        <v>412</v>
      </c>
    </row>
    <row r="179" spans="1:4" x14ac:dyDescent="0.25">
      <c r="A179" s="3">
        <v>176</v>
      </c>
      <c r="B179" s="3" t="s">
        <v>412</v>
      </c>
      <c r="C179" s="5" t="s">
        <v>525</v>
      </c>
      <c r="D179" s="3" t="s">
        <v>412</v>
      </c>
    </row>
    <row r="180" spans="1:4" x14ac:dyDescent="0.25">
      <c r="A180" s="3">
        <v>177</v>
      </c>
      <c r="B180" s="3" t="s">
        <v>412</v>
      </c>
      <c r="C180" s="5" t="s">
        <v>525</v>
      </c>
      <c r="D180" s="3" t="s">
        <v>412</v>
      </c>
    </row>
    <row r="181" spans="1:4" x14ac:dyDescent="0.25">
      <c r="A181" s="3">
        <v>178</v>
      </c>
      <c r="B181" s="3" t="s">
        <v>412</v>
      </c>
      <c r="C181" s="5" t="s">
        <v>525</v>
      </c>
      <c r="D181" s="3" t="s">
        <v>412</v>
      </c>
    </row>
    <row r="182" spans="1:4" x14ac:dyDescent="0.25">
      <c r="A182" s="3">
        <v>179</v>
      </c>
      <c r="B182" s="3" t="s">
        <v>412</v>
      </c>
      <c r="C182" s="5" t="s">
        <v>525</v>
      </c>
      <c r="D182" s="3" t="s">
        <v>412</v>
      </c>
    </row>
    <row r="183" spans="1:4" x14ac:dyDescent="0.25">
      <c r="A183" s="3">
        <v>180</v>
      </c>
      <c r="B183" s="3" t="s">
        <v>412</v>
      </c>
      <c r="C183" s="5" t="s">
        <v>525</v>
      </c>
      <c r="D183" s="3" t="s">
        <v>412</v>
      </c>
    </row>
    <row r="184" spans="1:4" x14ac:dyDescent="0.25">
      <c r="A184" s="3">
        <v>181</v>
      </c>
      <c r="B184" s="3" t="s">
        <v>412</v>
      </c>
      <c r="C184" s="5" t="s">
        <v>525</v>
      </c>
      <c r="D184" s="3" t="s">
        <v>412</v>
      </c>
    </row>
    <row r="185" spans="1:4" x14ac:dyDescent="0.25">
      <c r="A185" s="3">
        <v>182</v>
      </c>
      <c r="B185" s="3" t="s">
        <v>412</v>
      </c>
      <c r="C185" s="5" t="s">
        <v>525</v>
      </c>
      <c r="D185" s="3" t="s">
        <v>412</v>
      </c>
    </row>
    <row r="186" spans="1:4" x14ac:dyDescent="0.25">
      <c r="A186" s="3">
        <v>183</v>
      </c>
      <c r="B186" s="3" t="s">
        <v>412</v>
      </c>
      <c r="C186" s="5" t="s">
        <v>525</v>
      </c>
      <c r="D186" s="3" t="s">
        <v>412</v>
      </c>
    </row>
    <row r="187" spans="1:4" x14ac:dyDescent="0.25">
      <c r="A187" s="3">
        <v>184</v>
      </c>
      <c r="B187" s="3" t="s">
        <v>412</v>
      </c>
      <c r="C187" s="5" t="s">
        <v>525</v>
      </c>
      <c r="D187" s="3" t="s">
        <v>412</v>
      </c>
    </row>
    <row r="188" spans="1:4" x14ac:dyDescent="0.25">
      <c r="A188" s="3">
        <v>185</v>
      </c>
      <c r="B188" s="3" t="s">
        <v>412</v>
      </c>
      <c r="C188" s="5" t="s">
        <v>525</v>
      </c>
      <c r="D188" s="3" t="s">
        <v>412</v>
      </c>
    </row>
    <row r="189" spans="1:4" x14ac:dyDescent="0.25">
      <c r="A189" s="3">
        <v>186</v>
      </c>
      <c r="B189" s="3" t="s">
        <v>412</v>
      </c>
      <c r="C189" s="5" t="s">
        <v>525</v>
      </c>
      <c r="D189" s="3" t="s">
        <v>412</v>
      </c>
    </row>
    <row r="190" spans="1:4" x14ac:dyDescent="0.25">
      <c r="A190" s="3">
        <v>187</v>
      </c>
      <c r="B190" s="3" t="s">
        <v>412</v>
      </c>
      <c r="C190" s="5" t="s">
        <v>525</v>
      </c>
      <c r="D190" s="3" t="s">
        <v>412</v>
      </c>
    </row>
    <row r="191" spans="1:4" x14ac:dyDescent="0.25">
      <c r="A191" s="3">
        <v>188</v>
      </c>
      <c r="B191" s="3" t="s">
        <v>412</v>
      </c>
      <c r="C191" s="5" t="s">
        <v>525</v>
      </c>
      <c r="D191" s="3" t="s">
        <v>412</v>
      </c>
    </row>
    <row r="192" spans="1:4" x14ac:dyDescent="0.25">
      <c r="A192" s="3">
        <v>189</v>
      </c>
      <c r="B192" s="3" t="s">
        <v>412</v>
      </c>
      <c r="C192" s="5" t="s">
        <v>525</v>
      </c>
      <c r="D192" s="3" t="s">
        <v>412</v>
      </c>
    </row>
    <row r="193" spans="1:4" x14ac:dyDescent="0.25">
      <c r="A193" s="3">
        <v>190</v>
      </c>
      <c r="B193" s="3" t="s">
        <v>412</v>
      </c>
      <c r="C193" s="5" t="s">
        <v>525</v>
      </c>
      <c r="D193" s="3" t="s">
        <v>412</v>
      </c>
    </row>
    <row r="194" spans="1:4" x14ac:dyDescent="0.25">
      <c r="A194" s="3">
        <v>191</v>
      </c>
      <c r="B194" s="3" t="s">
        <v>412</v>
      </c>
      <c r="C194" s="5" t="s">
        <v>525</v>
      </c>
      <c r="D194" s="3" t="s">
        <v>412</v>
      </c>
    </row>
    <row r="195" spans="1:4" x14ac:dyDescent="0.25">
      <c r="A195" s="3">
        <v>192</v>
      </c>
      <c r="B195" s="3" t="s">
        <v>412</v>
      </c>
      <c r="C195" s="5" t="s">
        <v>525</v>
      </c>
      <c r="D195" s="3" t="s">
        <v>412</v>
      </c>
    </row>
    <row r="196" spans="1:4" x14ac:dyDescent="0.25">
      <c r="A196" s="3">
        <v>193</v>
      </c>
      <c r="B196" s="3" t="s">
        <v>412</v>
      </c>
      <c r="C196" s="5" t="s">
        <v>525</v>
      </c>
      <c r="D196" s="3" t="s">
        <v>412</v>
      </c>
    </row>
    <row r="197" spans="1:4" x14ac:dyDescent="0.25">
      <c r="A197" s="3">
        <v>194</v>
      </c>
      <c r="B197" s="3" t="s">
        <v>412</v>
      </c>
      <c r="C197" s="5" t="s">
        <v>525</v>
      </c>
      <c r="D197" s="3" t="s">
        <v>412</v>
      </c>
    </row>
    <row r="198" spans="1:4" x14ac:dyDescent="0.25">
      <c r="A198" s="3">
        <v>195</v>
      </c>
      <c r="B198" s="3" t="s">
        <v>412</v>
      </c>
      <c r="C198" s="5" t="s">
        <v>525</v>
      </c>
      <c r="D198" s="3" t="s">
        <v>412</v>
      </c>
    </row>
    <row r="199" spans="1:4" x14ac:dyDescent="0.25">
      <c r="A199" s="3">
        <v>196</v>
      </c>
      <c r="B199" s="3" t="s">
        <v>412</v>
      </c>
      <c r="C199" s="5" t="s">
        <v>525</v>
      </c>
      <c r="D199" s="3" t="s">
        <v>412</v>
      </c>
    </row>
    <row r="200" spans="1:4" x14ac:dyDescent="0.25">
      <c r="A200" s="3">
        <v>197</v>
      </c>
      <c r="B200" s="3" t="s">
        <v>412</v>
      </c>
      <c r="C200" s="5" t="s">
        <v>525</v>
      </c>
      <c r="D200" s="3" t="s">
        <v>412</v>
      </c>
    </row>
    <row r="201" spans="1:4" x14ac:dyDescent="0.25">
      <c r="A201" s="3">
        <v>198</v>
      </c>
      <c r="B201" s="3" t="s">
        <v>412</v>
      </c>
      <c r="C201" s="5" t="s">
        <v>525</v>
      </c>
      <c r="D201" s="3" t="s">
        <v>412</v>
      </c>
    </row>
    <row r="202" spans="1:4" x14ac:dyDescent="0.25">
      <c r="A202" s="3">
        <v>199</v>
      </c>
      <c r="B202" s="3" t="s">
        <v>412</v>
      </c>
      <c r="C202" s="5" t="s">
        <v>525</v>
      </c>
      <c r="D202" s="3" t="s">
        <v>412</v>
      </c>
    </row>
    <row r="203" spans="1:4" x14ac:dyDescent="0.25">
      <c r="A203" s="3">
        <v>200</v>
      </c>
      <c r="B203" s="3" t="s">
        <v>412</v>
      </c>
      <c r="C203" s="5" t="s">
        <v>525</v>
      </c>
      <c r="D203" s="3" t="s">
        <v>412</v>
      </c>
    </row>
    <row r="204" spans="1:4" x14ac:dyDescent="0.25">
      <c r="A204" s="3">
        <v>201</v>
      </c>
      <c r="B204" s="3" t="s">
        <v>412</v>
      </c>
      <c r="C204" s="5" t="s">
        <v>525</v>
      </c>
      <c r="D204" s="3" t="s">
        <v>412</v>
      </c>
    </row>
    <row r="205" spans="1:4" x14ac:dyDescent="0.25">
      <c r="A205" s="3">
        <v>202</v>
      </c>
      <c r="B205" s="3" t="s">
        <v>412</v>
      </c>
      <c r="C205" s="5" t="s">
        <v>525</v>
      </c>
      <c r="D205" s="3" t="s">
        <v>412</v>
      </c>
    </row>
    <row r="206" spans="1:4" x14ac:dyDescent="0.25">
      <c r="A206" s="3">
        <v>203</v>
      </c>
      <c r="B206" s="3" t="s">
        <v>412</v>
      </c>
      <c r="C206" s="5" t="s">
        <v>525</v>
      </c>
      <c r="D206" s="3" t="s">
        <v>412</v>
      </c>
    </row>
    <row r="207" spans="1:4" x14ac:dyDescent="0.25">
      <c r="A207" s="3">
        <v>204</v>
      </c>
      <c r="B207" s="3" t="s">
        <v>412</v>
      </c>
      <c r="C207" s="5" t="s">
        <v>525</v>
      </c>
      <c r="D207" s="3" t="s">
        <v>412</v>
      </c>
    </row>
    <row r="208" spans="1:4" x14ac:dyDescent="0.25">
      <c r="A208" s="3">
        <v>205</v>
      </c>
      <c r="B208" s="3" t="s">
        <v>412</v>
      </c>
      <c r="C208" s="5" t="s">
        <v>525</v>
      </c>
      <c r="D208" s="3" t="s">
        <v>412</v>
      </c>
    </row>
    <row r="209" spans="1:4" x14ac:dyDescent="0.25">
      <c r="A209" s="3">
        <v>206</v>
      </c>
      <c r="B209" s="3" t="s">
        <v>412</v>
      </c>
      <c r="C209" s="5" t="s">
        <v>525</v>
      </c>
      <c r="D209" s="3" t="s">
        <v>412</v>
      </c>
    </row>
    <row r="210" spans="1:4" x14ac:dyDescent="0.25">
      <c r="A210" s="3">
        <v>207</v>
      </c>
      <c r="B210" s="3" t="s">
        <v>412</v>
      </c>
      <c r="C210" s="5" t="s">
        <v>525</v>
      </c>
      <c r="D210" s="3" t="s">
        <v>412</v>
      </c>
    </row>
    <row r="211" spans="1:4" x14ac:dyDescent="0.25">
      <c r="A211" s="3">
        <v>208</v>
      </c>
      <c r="B211" s="3" t="s">
        <v>412</v>
      </c>
      <c r="C211" s="5" t="s">
        <v>525</v>
      </c>
      <c r="D211" s="3" t="s">
        <v>412</v>
      </c>
    </row>
    <row r="212" spans="1:4" x14ac:dyDescent="0.25">
      <c r="A212" s="3">
        <v>209</v>
      </c>
      <c r="B212" s="3" t="s">
        <v>412</v>
      </c>
      <c r="C212" s="5" t="s">
        <v>525</v>
      </c>
      <c r="D212" s="3" t="s">
        <v>412</v>
      </c>
    </row>
    <row r="213" spans="1:4" x14ac:dyDescent="0.25">
      <c r="A213" s="3">
        <v>210</v>
      </c>
      <c r="B213" s="3" t="s">
        <v>412</v>
      </c>
      <c r="C213" s="5" t="s">
        <v>525</v>
      </c>
      <c r="D213" s="3" t="s">
        <v>412</v>
      </c>
    </row>
    <row r="214" spans="1:4" x14ac:dyDescent="0.25">
      <c r="A214" s="3">
        <v>211</v>
      </c>
      <c r="B214" s="3" t="s">
        <v>412</v>
      </c>
      <c r="C214" s="5" t="s">
        <v>525</v>
      </c>
      <c r="D214" s="3" t="s">
        <v>412</v>
      </c>
    </row>
    <row r="215" spans="1:4" x14ac:dyDescent="0.25">
      <c r="A215" s="3">
        <v>212</v>
      </c>
      <c r="B215" s="3" t="s">
        <v>412</v>
      </c>
      <c r="C215" s="5" t="s">
        <v>525</v>
      </c>
      <c r="D215" s="3" t="s">
        <v>412</v>
      </c>
    </row>
    <row r="216" spans="1:4" x14ac:dyDescent="0.25">
      <c r="A216" s="3">
        <v>213</v>
      </c>
      <c r="B216" s="3" t="s">
        <v>412</v>
      </c>
      <c r="C216" s="5" t="s">
        <v>525</v>
      </c>
      <c r="D216" s="3" t="s">
        <v>412</v>
      </c>
    </row>
  </sheetData>
  <dataValidations count="1">
    <dataValidation type="list" allowBlank="1" showErrorMessage="1" sqref="E4:E201" xr:uid="{00000000-0002-0000-0B00-000000000000}">
      <formula1>Hidden_1_Tabla_4165734</formula1>
    </dataValidation>
  </dataValidations>
  <hyperlinks>
    <hyperlink ref="C4" r:id="rId1" xr:uid="{6ADCCD48-D52A-44F2-BA3B-84A4D95EDB8D}"/>
    <hyperlink ref="C5:C216" r:id="rId2" display="https://www.sistemas.chiapas.gob.mx/TransparenciaV3/Descargas/DescargarArchivo/?idArchivo=214589&amp;tipoArchivo=1" xr:uid="{43543D71-4EC3-4F12-BB02-CFDF9441FE18}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282</v>
      </c>
    </row>
    <row r="2" spans="1:1" x14ac:dyDescent="0.25">
      <c r="A2" t="s">
        <v>283</v>
      </c>
    </row>
    <row r="3" spans="1:1" x14ac:dyDescent="0.25">
      <c r="A3" t="s">
        <v>284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216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6.28515625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285</v>
      </c>
      <c r="C2" t="s">
        <v>286</v>
      </c>
      <c r="D2" t="s">
        <v>287</v>
      </c>
      <c r="E2" t="s">
        <v>288</v>
      </c>
    </row>
    <row r="3" spans="1:5" x14ac:dyDescent="0.25">
      <c r="A3" s="1" t="s">
        <v>267</v>
      </c>
      <c r="B3" s="1" t="s">
        <v>289</v>
      </c>
      <c r="C3" s="1" t="s">
        <v>290</v>
      </c>
      <c r="D3" s="1" t="s">
        <v>291</v>
      </c>
      <c r="E3" s="1" t="s">
        <v>292</v>
      </c>
    </row>
    <row r="4" spans="1:5" x14ac:dyDescent="0.25">
      <c r="A4" s="3">
        <v>1</v>
      </c>
      <c r="B4" s="3" t="s">
        <v>412</v>
      </c>
      <c r="C4" s="3" t="s">
        <v>412</v>
      </c>
      <c r="D4" s="4" t="s">
        <v>295</v>
      </c>
      <c r="E4" s="5" t="s">
        <v>525</v>
      </c>
    </row>
    <row r="5" spans="1:5" x14ac:dyDescent="0.25">
      <c r="A5" s="3">
        <v>2</v>
      </c>
      <c r="B5" s="3" t="s">
        <v>412</v>
      </c>
      <c r="C5" s="3" t="s">
        <v>412</v>
      </c>
      <c r="D5" s="4" t="s">
        <v>295</v>
      </c>
      <c r="E5" s="5" t="s">
        <v>525</v>
      </c>
    </row>
    <row r="6" spans="1:5" x14ac:dyDescent="0.25">
      <c r="A6" s="3">
        <v>3</v>
      </c>
      <c r="B6" s="3" t="s">
        <v>412</v>
      </c>
      <c r="C6" s="3" t="s">
        <v>412</v>
      </c>
      <c r="D6" s="4" t="s">
        <v>295</v>
      </c>
      <c r="E6" s="5" t="s">
        <v>525</v>
      </c>
    </row>
    <row r="7" spans="1:5" x14ac:dyDescent="0.25">
      <c r="A7" s="3">
        <v>4</v>
      </c>
      <c r="B7" s="3" t="s">
        <v>412</v>
      </c>
      <c r="C7" s="3" t="s">
        <v>412</v>
      </c>
      <c r="D7" s="4" t="s">
        <v>295</v>
      </c>
      <c r="E7" s="5" t="s">
        <v>525</v>
      </c>
    </row>
    <row r="8" spans="1:5" x14ac:dyDescent="0.25">
      <c r="A8" s="3">
        <v>5</v>
      </c>
      <c r="B8" s="3" t="s">
        <v>412</v>
      </c>
      <c r="C8" s="3" t="s">
        <v>412</v>
      </c>
      <c r="D8" s="4" t="s">
        <v>295</v>
      </c>
      <c r="E8" s="5" t="s">
        <v>525</v>
      </c>
    </row>
    <row r="9" spans="1:5" x14ac:dyDescent="0.25">
      <c r="A9" s="3">
        <v>6</v>
      </c>
      <c r="B9" s="3" t="s">
        <v>412</v>
      </c>
      <c r="C9" s="3" t="s">
        <v>412</v>
      </c>
      <c r="D9" s="4" t="s">
        <v>295</v>
      </c>
      <c r="E9" s="5" t="s">
        <v>525</v>
      </c>
    </row>
    <row r="10" spans="1:5" x14ac:dyDescent="0.25">
      <c r="A10" s="3">
        <v>7</v>
      </c>
      <c r="B10" s="3" t="s">
        <v>412</v>
      </c>
      <c r="C10" s="3" t="s">
        <v>412</v>
      </c>
      <c r="D10" s="4" t="s">
        <v>295</v>
      </c>
      <c r="E10" s="5" t="s">
        <v>525</v>
      </c>
    </row>
    <row r="11" spans="1:5" x14ac:dyDescent="0.25">
      <c r="A11" s="3">
        <v>8</v>
      </c>
      <c r="B11" s="3" t="s">
        <v>412</v>
      </c>
      <c r="C11" s="3" t="s">
        <v>412</v>
      </c>
      <c r="D11" s="4" t="s">
        <v>295</v>
      </c>
      <c r="E11" s="5" t="s">
        <v>525</v>
      </c>
    </row>
    <row r="12" spans="1:5" x14ac:dyDescent="0.25">
      <c r="A12" s="3">
        <v>9</v>
      </c>
      <c r="B12" s="3" t="s">
        <v>412</v>
      </c>
      <c r="C12" s="3" t="s">
        <v>412</v>
      </c>
      <c r="D12" s="4" t="s">
        <v>295</v>
      </c>
      <c r="E12" s="5" t="s">
        <v>525</v>
      </c>
    </row>
    <row r="13" spans="1:5" x14ac:dyDescent="0.25">
      <c r="A13" s="3">
        <v>10</v>
      </c>
      <c r="B13" s="3" t="s">
        <v>412</v>
      </c>
      <c r="C13" s="3" t="s">
        <v>412</v>
      </c>
      <c r="D13" s="4" t="s">
        <v>295</v>
      </c>
      <c r="E13" s="5" t="s">
        <v>525</v>
      </c>
    </row>
    <row r="14" spans="1:5" x14ac:dyDescent="0.25">
      <c r="A14" s="3">
        <v>11</v>
      </c>
      <c r="B14" s="3" t="s">
        <v>412</v>
      </c>
      <c r="C14" s="3" t="s">
        <v>412</v>
      </c>
      <c r="D14" s="4" t="s">
        <v>295</v>
      </c>
      <c r="E14" s="5" t="s">
        <v>525</v>
      </c>
    </row>
    <row r="15" spans="1:5" x14ac:dyDescent="0.25">
      <c r="A15" s="3">
        <v>12</v>
      </c>
      <c r="B15" s="3" t="s">
        <v>412</v>
      </c>
      <c r="C15" s="3" t="s">
        <v>412</v>
      </c>
      <c r="D15" s="4" t="s">
        <v>295</v>
      </c>
      <c r="E15" s="5" t="s">
        <v>525</v>
      </c>
    </row>
    <row r="16" spans="1:5" x14ac:dyDescent="0.25">
      <c r="A16" s="3">
        <v>13</v>
      </c>
      <c r="B16" s="3" t="s">
        <v>412</v>
      </c>
      <c r="C16" s="3" t="s">
        <v>412</v>
      </c>
      <c r="D16" s="4" t="s">
        <v>295</v>
      </c>
      <c r="E16" s="5" t="s">
        <v>525</v>
      </c>
    </row>
    <row r="17" spans="1:5" x14ac:dyDescent="0.25">
      <c r="A17" s="3">
        <v>14</v>
      </c>
      <c r="B17" s="3" t="s">
        <v>412</v>
      </c>
      <c r="C17" s="3" t="s">
        <v>412</v>
      </c>
      <c r="D17" s="4" t="s">
        <v>295</v>
      </c>
      <c r="E17" s="5" t="s">
        <v>525</v>
      </c>
    </row>
    <row r="18" spans="1:5" x14ac:dyDescent="0.25">
      <c r="A18" s="3">
        <v>15</v>
      </c>
      <c r="B18" s="3" t="s">
        <v>412</v>
      </c>
      <c r="C18" s="3" t="s">
        <v>412</v>
      </c>
      <c r="D18" s="4" t="s">
        <v>295</v>
      </c>
      <c r="E18" s="5" t="s">
        <v>525</v>
      </c>
    </row>
    <row r="19" spans="1:5" x14ac:dyDescent="0.25">
      <c r="A19" s="3">
        <v>16</v>
      </c>
      <c r="B19" s="3" t="s">
        <v>412</v>
      </c>
      <c r="C19" s="3" t="s">
        <v>412</v>
      </c>
      <c r="D19" s="4" t="s">
        <v>295</v>
      </c>
      <c r="E19" s="5" t="s">
        <v>525</v>
      </c>
    </row>
    <row r="20" spans="1:5" x14ac:dyDescent="0.25">
      <c r="A20" s="3">
        <v>17</v>
      </c>
      <c r="B20" s="3" t="s">
        <v>412</v>
      </c>
      <c r="C20" s="3" t="s">
        <v>412</v>
      </c>
      <c r="D20" s="4" t="s">
        <v>295</v>
      </c>
      <c r="E20" s="5" t="s">
        <v>525</v>
      </c>
    </row>
    <row r="21" spans="1:5" x14ac:dyDescent="0.25">
      <c r="A21" s="3">
        <v>18</v>
      </c>
      <c r="B21" s="3" t="s">
        <v>412</v>
      </c>
      <c r="C21" s="3" t="s">
        <v>412</v>
      </c>
      <c r="D21" s="4" t="s">
        <v>295</v>
      </c>
      <c r="E21" s="5" t="s">
        <v>525</v>
      </c>
    </row>
    <row r="22" spans="1:5" x14ac:dyDescent="0.25">
      <c r="A22" s="3">
        <v>19</v>
      </c>
      <c r="B22" s="3" t="s">
        <v>412</v>
      </c>
      <c r="C22" s="3" t="s">
        <v>412</v>
      </c>
      <c r="D22" s="4" t="s">
        <v>295</v>
      </c>
      <c r="E22" s="5" t="s">
        <v>525</v>
      </c>
    </row>
    <row r="23" spans="1:5" x14ac:dyDescent="0.25">
      <c r="A23" s="3">
        <v>20</v>
      </c>
      <c r="B23" s="3" t="s">
        <v>412</v>
      </c>
      <c r="C23" s="3" t="s">
        <v>412</v>
      </c>
      <c r="D23" s="4" t="s">
        <v>295</v>
      </c>
      <c r="E23" s="5" t="s">
        <v>525</v>
      </c>
    </row>
    <row r="24" spans="1:5" x14ac:dyDescent="0.25">
      <c r="A24" s="3">
        <v>21</v>
      </c>
      <c r="B24" s="3" t="s">
        <v>412</v>
      </c>
      <c r="C24" s="3" t="s">
        <v>412</v>
      </c>
      <c r="D24" s="4" t="s">
        <v>295</v>
      </c>
      <c r="E24" s="5" t="s">
        <v>525</v>
      </c>
    </row>
    <row r="25" spans="1:5" x14ac:dyDescent="0.25">
      <c r="A25" s="3">
        <v>22</v>
      </c>
      <c r="B25" s="3" t="s">
        <v>412</v>
      </c>
      <c r="C25" s="3" t="s">
        <v>412</v>
      </c>
      <c r="D25" s="4" t="s">
        <v>295</v>
      </c>
      <c r="E25" s="5" t="s">
        <v>525</v>
      </c>
    </row>
    <row r="26" spans="1:5" x14ac:dyDescent="0.25">
      <c r="A26" s="3">
        <v>23</v>
      </c>
      <c r="B26" s="3" t="s">
        <v>412</v>
      </c>
      <c r="C26" s="3" t="s">
        <v>412</v>
      </c>
      <c r="D26" s="4" t="s">
        <v>295</v>
      </c>
      <c r="E26" s="5" t="s">
        <v>525</v>
      </c>
    </row>
    <row r="27" spans="1:5" x14ac:dyDescent="0.25">
      <c r="A27" s="3">
        <v>24</v>
      </c>
      <c r="B27" s="3" t="s">
        <v>412</v>
      </c>
      <c r="C27" s="3" t="s">
        <v>412</v>
      </c>
      <c r="D27" s="4" t="s">
        <v>295</v>
      </c>
      <c r="E27" s="5" t="s">
        <v>525</v>
      </c>
    </row>
    <row r="28" spans="1:5" x14ac:dyDescent="0.25">
      <c r="A28" s="3">
        <v>25</v>
      </c>
      <c r="B28" s="3" t="s">
        <v>412</v>
      </c>
      <c r="C28" s="3" t="s">
        <v>412</v>
      </c>
      <c r="D28" s="4" t="s">
        <v>295</v>
      </c>
      <c r="E28" s="5" t="s">
        <v>525</v>
      </c>
    </row>
    <row r="29" spans="1:5" x14ac:dyDescent="0.25">
      <c r="A29" s="3">
        <v>26</v>
      </c>
      <c r="B29" s="3" t="s">
        <v>412</v>
      </c>
      <c r="C29" s="3" t="s">
        <v>412</v>
      </c>
      <c r="D29" s="4" t="s">
        <v>295</v>
      </c>
      <c r="E29" s="5" t="s">
        <v>525</v>
      </c>
    </row>
    <row r="30" spans="1:5" x14ac:dyDescent="0.25">
      <c r="A30" s="3">
        <v>27</v>
      </c>
      <c r="B30" s="3" t="s">
        <v>412</v>
      </c>
      <c r="C30" s="3" t="s">
        <v>412</v>
      </c>
      <c r="D30" s="4" t="s">
        <v>295</v>
      </c>
      <c r="E30" s="5" t="s">
        <v>525</v>
      </c>
    </row>
    <row r="31" spans="1:5" x14ac:dyDescent="0.25">
      <c r="A31" s="3">
        <v>28</v>
      </c>
      <c r="B31" s="3" t="s">
        <v>412</v>
      </c>
      <c r="C31" s="3" t="s">
        <v>412</v>
      </c>
      <c r="D31" s="4" t="s">
        <v>295</v>
      </c>
      <c r="E31" s="5" t="s">
        <v>525</v>
      </c>
    </row>
    <row r="32" spans="1:5" x14ac:dyDescent="0.25">
      <c r="A32" s="3">
        <v>29</v>
      </c>
      <c r="B32" s="3" t="s">
        <v>412</v>
      </c>
      <c r="C32" s="3" t="s">
        <v>412</v>
      </c>
      <c r="D32" s="4" t="s">
        <v>295</v>
      </c>
      <c r="E32" s="5" t="s">
        <v>525</v>
      </c>
    </row>
    <row r="33" spans="1:5" x14ac:dyDescent="0.25">
      <c r="A33" s="3">
        <v>30</v>
      </c>
      <c r="B33" s="3" t="s">
        <v>412</v>
      </c>
      <c r="C33" s="3" t="s">
        <v>412</v>
      </c>
      <c r="D33" s="4" t="s">
        <v>295</v>
      </c>
      <c r="E33" s="5" t="s">
        <v>525</v>
      </c>
    </row>
    <row r="34" spans="1:5" x14ac:dyDescent="0.25">
      <c r="A34" s="3">
        <v>31</v>
      </c>
      <c r="B34" s="3" t="s">
        <v>412</v>
      </c>
      <c r="C34" s="3" t="s">
        <v>412</v>
      </c>
      <c r="D34" s="4" t="s">
        <v>295</v>
      </c>
      <c r="E34" s="5" t="s">
        <v>525</v>
      </c>
    </row>
    <row r="35" spans="1:5" x14ac:dyDescent="0.25">
      <c r="A35" s="3">
        <v>32</v>
      </c>
      <c r="B35" s="3" t="s">
        <v>412</v>
      </c>
      <c r="C35" s="3" t="s">
        <v>412</v>
      </c>
      <c r="D35" s="4" t="s">
        <v>295</v>
      </c>
      <c r="E35" s="5" t="s">
        <v>525</v>
      </c>
    </row>
    <row r="36" spans="1:5" x14ac:dyDescent="0.25">
      <c r="A36" s="3">
        <v>33</v>
      </c>
      <c r="B36" s="3" t="s">
        <v>412</v>
      </c>
      <c r="C36" s="3" t="s">
        <v>412</v>
      </c>
      <c r="D36" s="4" t="s">
        <v>295</v>
      </c>
      <c r="E36" s="5" t="s">
        <v>525</v>
      </c>
    </row>
    <row r="37" spans="1:5" x14ac:dyDescent="0.25">
      <c r="A37" s="3">
        <v>34</v>
      </c>
      <c r="B37" s="3" t="s">
        <v>412</v>
      </c>
      <c r="C37" s="3" t="s">
        <v>412</v>
      </c>
      <c r="D37" s="4" t="s">
        <v>295</v>
      </c>
      <c r="E37" s="5" t="s">
        <v>525</v>
      </c>
    </row>
    <row r="38" spans="1:5" x14ac:dyDescent="0.25">
      <c r="A38" s="3">
        <v>35</v>
      </c>
      <c r="B38" s="3" t="s">
        <v>412</v>
      </c>
      <c r="C38" s="3" t="s">
        <v>412</v>
      </c>
      <c r="D38" s="4" t="s">
        <v>295</v>
      </c>
      <c r="E38" s="5" t="s">
        <v>525</v>
      </c>
    </row>
    <row r="39" spans="1:5" x14ac:dyDescent="0.25">
      <c r="A39" s="3">
        <v>36</v>
      </c>
      <c r="B39" s="3" t="s">
        <v>412</v>
      </c>
      <c r="C39" s="3" t="s">
        <v>412</v>
      </c>
      <c r="D39" s="4" t="s">
        <v>295</v>
      </c>
      <c r="E39" s="5" t="s">
        <v>525</v>
      </c>
    </row>
    <row r="40" spans="1:5" x14ac:dyDescent="0.25">
      <c r="A40" s="3">
        <v>37</v>
      </c>
      <c r="B40" s="3" t="s">
        <v>412</v>
      </c>
      <c r="C40" s="3" t="s">
        <v>412</v>
      </c>
      <c r="D40" s="4" t="s">
        <v>295</v>
      </c>
      <c r="E40" s="5" t="s">
        <v>525</v>
      </c>
    </row>
    <row r="41" spans="1:5" x14ac:dyDescent="0.25">
      <c r="A41" s="3">
        <v>38</v>
      </c>
      <c r="B41" s="3" t="s">
        <v>412</v>
      </c>
      <c r="C41" s="3" t="s">
        <v>412</v>
      </c>
      <c r="D41" s="4" t="s">
        <v>295</v>
      </c>
      <c r="E41" s="5" t="s">
        <v>525</v>
      </c>
    </row>
    <row r="42" spans="1:5" x14ac:dyDescent="0.25">
      <c r="A42" s="3">
        <v>39</v>
      </c>
      <c r="B42" s="3" t="s">
        <v>412</v>
      </c>
      <c r="C42" s="3" t="s">
        <v>412</v>
      </c>
      <c r="D42" s="4" t="s">
        <v>295</v>
      </c>
      <c r="E42" s="5" t="s">
        <v>525</v>
      </c>
    </row>
    <row r="43" spans="1:5" x14ac:dyDescent="0.25">
      <c r="A43" s="3">
        <v>40</v>
      </c>
      <c r="B43" s="3" t="s">
        <v>412</v>
      </c>
      <c r="C43" s="3" t="s">
        <v>412</v>
      </c>
      <c r="D43" s="4" t="s">
        <v>295</v>
      </c>
      <c r="E43" s="5" t="s">
        <v>525</v>
      </c>
    </row>
    <row r="44" spans="1:5" x14ac:dyDescent="0.25">
      <c r="A44" s="3">
        <v>41</v>
      </c>
      <c r="B44" s="3" t="s">
        <v>412</v>
      </c>
      <c r="C44" s="3" t="s">
        <v>412</v>
      </c>
      <c r="D44" s="4" t="s">
        <v>295</v>
      </c>
      <c r="E44" s="5" t="s">
        <v>525</v>
      </c>
    </row>
    <row r="45" spans="1:5" x14ac:dyDescent="0.25">
      <c r="A45" s="3">
        <v>42</v>
      </c>
      <c r="B45" s="3" t="s">
        <v>412</v>
      </c>
      <c r="C45" s="3" t="s">
        <v>412</v>
      </c>
      <c r="D45" s="4" t="s">
        <v>295</v>
      </c>
      <c r="E45" s="5" t="s">
        <v>525</v>
      </c>
    </row>
    <row r="46" spans="1:5" x14ac:dyDescent="0.25">
      <c r="A46" s="3">
        <v>43</v>
      </c>
      <c r="B46" s="3" t="s">
        <v>412</v>
      </c>
      <c r="C46" s="3" t="s">
        <v>412</v>
      </c>
      <c r="D46" s="4" t="s">
        <v>295</v>
      </c>
      <c r="E46" s="5" t="s">
        <v>525</v>
      </c>
    </row>
    <row r="47" spans="1:5" x14ac:dyDescent="0.25">
      <c r="A47" s="3">
        <v>44</v>
      </c>
      <c r="B47" s="3" t="s">
        <v>412</v>
      </c>
      <c r="C47" s="3" t="s">
        <v>412</v>
      </c>
      <c r="D47" s="4" t="s">
        <v>295</v>
      </c>
      <c r="E47" s="5" t="s">
        <v>525</v>
      </c>
    </row>
    <row r="48" spans="1:5" x14ac:dyDescent="0.25">
      <c r="A48" s="3">
        <v>45</v>
      </c>
      <c r="B48" s="3" t="s">
        <v>412</v>
      </c>
      <c r="C48" s="3" t="s">
        <v>412</v>
      </c>
      <c r="D48" s="4" t="s">
        <v>295</v>
      </c>
      <c r="E48" s="5" t="s">
        <v>525</v>
      </c>
    </row>
    <row r="49" spans="1:5" x14ac:dyDescent="0.25">
      <c r="A49" s="3">
        <v>46</v>
      </c>
      <c r="B49" s="3" t="s">
        <v>412</v>
      </c>
      <c r="C49" s="3" t="s">
        <v>412</v>
      </c>
      <c r="D49" s="4" t="s">
        <v>295</v>
      </c>
      <c r="E49" s="5" t="s">
        <v>525</v>
      </c>
    </row>
    <row r="50" spans="1:5" x14ac:dyDescent="0.25">
      <c r="A50" s="3">
        <v>47</v>
      </c>
      <c r="B50" s="3" t="s">
        <v>412</v>
      </c>
      <c r="C50" s="3" t="s">
        <v>412</v>
      </c>
      <c r="D50" s="4" t="s">
        <v>295</v>
      </c>
      <c r="E50" s="5" t="s">
        <v>525</v>
      </c>
    </row>
    <row r="51" spans="1:5" x14ac:dyDescent="0.25">
      <c r="A51" s="3">
        <v>48</v>
      </c>
      <c r="B51" s="3" t="s">
        <v>412</v>
      </c>
      <c r="C51" s="3" t="s">
        <v>412</v>
      </c>
      <c r="D51" s="4" t="s">
        <v>295</v>
      </c>
      <c r="E51" s="5" t="s">
        <v>525</v>
      </c>
    </row>
    <row r="52" spans="1:5" x14ac:dyDescent="0.25">
      <c r="A52" s="3">
        <v>49</v>
      </c>
      <c r="B52" s="3" t="s">
        <v>412</v>
      </c>
      <c r="C52" s="3" t="s">
        <v>412</v>
      </c>
      <c r="D52" s="4" t="s">
        <v>295</v>
      </c>
      <c r="E52" s="5" t="s">
        <v>525</v>
      </c>
    </row>
    <row r="53" spans="1:5" x14ac:dyDescent="0.25">
      <c r="A53" s="3">
        <v>50</v>
      </c>
      <c r="B53" s="3" t="s">
        <v>412</v>
      </c>
      <c r="C53" s="3" t="s">
        <v>412</v>
      </c>
      <c r="D53" s="4" t="s">
        <v>295</v>
      </c>
      <c r="E53" s="5" t="s">
        <v>525</v>
      </c>
    </row>
    <row r="54" spans="1:5" x14ac:dyDescent="0.25">
      <c r="A54" s="3">
        <v>51</v>
      </c>
      <c r="B54" s="3" t="s">
        <v>412</v>
      </c>
      <c r="C54" s="3" t="s">
        <v>412</v>
      </c>
      <c r="D54" s="4" t="s">
        <v>295</v>
      </c>
      <c r="E54" s="5" t="s">
        <v>525</v>
      </c>
    </row>
    <row r="55" spans="1:5" x14ac:dyDescent="0.25">
      <c r="A55" s="3">
        <v>52</v>
      </c>
      <c r="B55" s="3" t="s">
        <v>412</v>
      </c>
      <c r="C55" s="3" t="s">
        <v>412</v>
      </c>
      <c r="D55" s="4" t="s">
        <v>295</v>
      </c>
      <c r="E55" s="5" t="s">
        <v>525</v>
      </c>
    </row>
    <row r="56" spans="1:5" x14ac:dyDescent="0.25">
      <c r="A56" s="3">
        <v>53</v>
      </c>
      <c r="B56" s="3" t="s">
        <v>412</v>
      </c>
      <c r="C56" s="3" t="s">
        <v>412</v>
      </c>
      <c r="D56" s="4" t="s">
        <v>295</v>
      </c>
      <c r="E56" s="5" t="s">
        <v>525</v>
      </c>
    </row>
    <row r="57" spans="1:5" x14ac:dyDescent="0.25">
      <c r="A57" s="3">
        <v>54</v>
      </c>
      <c r="B57" s="3" t="s">
        <v>412</v>
      </c>
      <c r="C57" s="3" t="s">
        <v>412</v>
      </c>
      <c r="D57" s="4" t="s">
        <v>295</v>
      </c>
      <c r="E57" s="5" t="s">
        <v>525</v>
      </c>
    </row>
    <row r="58" spans="1:5" x14ac:dyDescent="0.25">
      <c r="A58" s="3">
        <v>55</v>
      </c>
      <c r="B58" s="3" t="s">
        <v>412</v>
      </c>
      <c r="C58" s="3" t="s">
        <v>412</v>
      </c>
      <c r="D58" s="4" t="s">
        <v>295</v>
      </c>
      <c r="E58" s="5" t="s">
        <v>525</v>
      </c>
    </row>
    <row r="59" spans="1:5" x14ac:dyDescent="0.25">
      <c r="A59" s="3">
        <v>56</v>
      </c>
      <c r="B59" s="3" t="s">
        <v>412</v>
      </c>
      <c r="C59" s="3" t="s">
        <v>412</v>
      </c>
      <c r="D59" s="4" t="s">
        <v>295</v>
      </c>
      <c r="E59" s="5" t="s">
        <v>525</v>
      </c>
    </row>
    <row r="60" spans="1:5" x14ac:dyDescent="0.25">
      <c r="A60" s="3">
        <v>57</v>
      </c>
      <c r="B60" s="3" t="s">
        <v>412</v>
      </c>
      <c r="C60" s="3" t="s">
        <v>412</v>
      </c>
      <c r="D60" s="4" t="s">
        <v>295</v>
      </c>
      <c r="E60" s="5" t="s">
        <v>525</v>
      </c>
    </row>
    <row r="61" spans="1:5" x14ac:dyDescent="0.25">
      <c r="A61" s="3">
        <v>58</v>
      </c>
      <c r="B61" s="3" t="s">
        <v>412</v>
      </c>
      <c r="C61" s="3" t="s">
        <v>412</v>
      </c>
      <c r="D61" s="4" t="s">
        <v>295</v>
      </c>
      <c r="E61" s="5" t="s">
        <v>525</v>
      </c>
    </row>
    <row r="62" spans="1:5" x14ac:dyDescent="0.25">
      <c r="A62" s="3">
        <v>59</v>
      </c>
      <c r="B62" s="3" t="s">
        <v>412</v>
      </c>
      <c r="C62" s="3" t="s">
        <v>412</v>
      </c>
      <c r="D62" s="4" t="s">
        <v>295</v>
      </c>
      <c r="E62" s="5" t="s">
        <v>525</v>
      </c>
    </row>
    <row r="63" spans="1:5" x14ac:dyDescent="0.25">
      <c r="A63" s="3">
        <v>60</v>
      </c>
      <c r="B63" s="3" t="s">
        <v>412</v>
      </c>
      <c r="C63" s="3" t="s">
        <v>412</v>
      </c>
      <c r="D63" s="4" t="s">
        <v>295</v>
      </c>
      <c r="E63" s="5" t="s">
        <v>525</v>
      </c>
    </row>
    <row r="64" spans="1:5" x14ac:dyDescent="0.25">
      <c r="A64" s="3">
        <v>61</v>
      </c>
      <c r="B64" s="3" t="s">
        <v>412</v>
      </c>
      <c r="C64" s="3" t="s">
        <v>412</v>
      </c>
      <c r="D64" s="4" t="s">
        <v>295</v>
      </c>
      <c r="E64" s="5" t="s">
        <v>525</v>
      </c>
    </row>
    <row r="65" spans="1:5" x14ac:dyDescent="0.25">
      <c r="A65" s="3">
        <v>62</v>
      </c>
      <c r="B65" s="3" t="s">
        <v>412</v>
      </c>
      <c r="C65" s="3" t="s">
        <v>412</v>
      </c>
      <c r="D65" s="4" t="s">
        <v>295</v>
      </c>
      <c r="E65" s="5" t="s">
        <v>525</v>
      </c>
    </row>
    <row r="66" spans="1:5" x14ac:dyDescent="0.25">
      <c r="A66" s="3">
        <v>63</v>
      </c>
      <c r="B66" s="3" t="s">
        <v>412</v>
      </c>
      <c r="C66" s="3" t="s">
        <v>412</v>
      </c>
      <c r="D66" s="4" t="s">
        <v>295</v>
      </c>
      <c r="E66" s="5" t="s">
        <v>525</v>
      </c>
    </row>
    <row r="67" spans="1:5" x14ac:dyDescent="0.25">
      <c r="A67" s="3">
        <v>64</v>
      </c>
      <c r="B67" s="3" t="s">
        <v>412</v>
      </c>
      <c r="C67" s="3" t="s">
        <v>412</v>
      </c>
      <c r="D67" s="4" t="s">
        <v>295</v>
      </c>
      <c r="E67" s="5" t="s">
        <v>525</v>
      </c>
    </row>
    <row r="68" spans="1:5" x14ac:dyDescent="0.25">
      <c r="A68" s="3">
        <v>65</v>
      </c>
      <c r="B68" s="3" t="s">
        <v>412</v>
      </c>
      <c r="C68" s="3" t="s">
        <v>412</v>
      </c>
      <c r="D68" s="4" t="s">
        <v>295</v>
      </c>
      <c r="E68" s="5" t="s">
        <v>525</v>
      </c>
    </row>
    <row r="69" spans="1:5" x14ac:dyDescent="0.25">
      <c r="A69" s="3">
        <v>66</v>
      </c>
      <c r="B69" s="3" t="s">
        <v>412</v>
      </c>
      <c r="C69" s="3" t="s">
        <v>412</v>
      </c>
      <c r="D69" s="4" t="s">
        <v>295</v>
      </c>
      <c r="E69" s="5" t="s">
        <v>525</v>
      </c>
    </row>
    <row r="70" spans="1:5" x14ac:dyDescent="0.25">
      <c r="A70" s="3">
        <v>67</v>
      </c>
      <c r="B70" s="3" t="s">
        <v>412</v>
      </c>
      <c r="C70" s="3" t="s">
        <v>412</v>
      </c>
      <c r="D70" s="4" t="s">
        <v>295</v>
      </c>
      <c r="E70" s="5" t="s">
        <v>525</v>
      </c>
    </row>
    <row r="71" spans="1:5" x14ac:dyDescent="0.25">
      <c r="A71" s="3">
        <v>68</v>
      </c>
      <c r="B71" s="3" t="s">
        <v>412</v>
      </c>
      <c r="C71" s="3" t="s">
        <v>412</v>
      </c>
      <c r="D71" s="4" t="s">
        <v>295</v>
      </c>
      <c r="E71" s="5" t="s">
        <v>525</v>
      </c>
    </row>
    <row r="72" spans="1:5" x14ac:dyDescent="0.25">
      <c r="A72" s="3">
        <v>69</v>
      </c>
      <c r="B72" s="3" t="s">
        <v>412</v>
      </c>
      <c r="C72" s="3" t="s">
        <v>412</v>
      </c>
      <c r="D72" s="4" t="s">
        <v>295</v>
      </c>
      <c r="E72" s="5" t="s">
        <v>525</v>
      </c>
    </row>
    <row r="73" spans="1:5" x14ac:dyDescent="0.25">
      <c r="A73" s="3">
        <v>70</v>
      </c>
      <c r="B73" s="3" t="s">
        <v>412</v>
      </c>
      <c r="C73" s="3" t="s">
        <v>412</v>
      </c>
      <c r="D73" s="4" t="s">
        <v>295</v>
      </c>
      <c r="E73" s="5" t="s">
        <v>525</v>
      </c>
    </row>
    <row r="74" spans="1:5" x14ac:dyDescent="0.25">
      <c r="A74" s="3">
        <v>71</v>
      </c>
      <c r="B74" s="3" t="s">
        <v>412</v>
      </c>
      <c r="C74" s="3" t="s">
        <v>412</v>
      </c>
      <c r="D74" s="4" t="s">
        <v>295</v>
      </c>
      <c r="E74" s="5" t="s">
        <v>525</v>
      </c>
    </row>
    <row r="75" spans="1:5" x14ac:dyDescent="0.25">
      <c r="A75" s="3">
        <v>72</v>
      </c>
      <c r="B75" s="3" t="s">
        <v>412</v>
      </c>
      <c r="C75" s="3" t="s">
        <v>412</v>
      </c>
      <c r="D75" s="4" t="s">
        <v>295</v>
      </c>
      <c r="E75" s="5" t="s">
        <v>525</v>
      </c>
    </row>
    <row r="76" spans="1:5" x14ac:dyDescent="0.25">
      <c r="A76" s="3">
        <v>73</v>
      </c>
      <c r="B76" s="3" t="s">
        <v>412</v>
      </c>
      <c r="C76" s="3" t="s">
        <v>412</v>
      </c>
      <c r="D76" s="4" t="s">
        <v>295</v>
      </c>
      <c r="E76" s="5" t="s">
        <v>525</v>
      </c>
    </row>
    <row r="77" spans="1:5" x14ac:dyDescent="0.25">
      <c r="A77" s="3">
        <v>74</v>
      </c>
      <c r="B77" s="3" t="s">
        <v>412</v>
      </c>
      <c r="C77" s="3" t="s">
        <v>412</v>
      </c>
      <c r="D77" s="4" t="s">
        <v>295</v>
      </c>
      <c r="E77" s="5" t="s">
        <v>525</v>
      </c>
    </row>
    <row r="78" spans="1:5" x14ac:dyDescent="0.25">
      <c r="A78" s="3">
        <v>75</v>
      </c>
      <c r="B78" s="3" t="s">
        <v>412</v>
      </c>
      <c r="C78" s="3" t="s">
        <v>412</v>
      </c>
      <c r="D78" s="4" t="s">
        <v>295</v>
      </c>
      <c r="E78" s="5" t="s">
        <v>525</v>
      </c>
    </row>
    <row r="79" spans="1:5" x14ac:dyDescent="0.25">
      <c r="A79" s="3">
        <v>76</v>
      </c>
      <c r="B79" s="3" t="s">
        <v>412</v>
      </c>
      <c r="C79" s="3" t="s">
        <v>412</v>
      </c>
      <c r="D79" s="4" t="s">
        <v>295</v>
      </c>
      <c r="E79" s="5" t="s">
        <v>525</v>
      </c>
    </row>
    <row r="80" spans="1:5" x14ac:dyDescent="0.25">
      <c r="A80" s="3">
        <v>77</v>
      </c>
      <c r="B80" s="3" t="s">
        <v>412</v>
      </c>
      <c r="C80" s="3" t="s">
        <v>412</v>
      </c>
      <c r="D80" s="4" t="s">
        <v>295</v>
      </c>
      <c r="E80" s="5" t="s">
        <v>525</v>
      </c>
    </row>
    <row r="81" spans="1:5" x14ac:dyDescent="0.25">
      <c r="A81" s="3">
        <v>78</v>
      </c>
      <c r="B81" s="3" t="s">
        <v>412</v>
      </c>
      <c r="C81" s="3" t="s">
        <v>412</v>
      </c>
      <c r="D81" s="4" t="s">
        <v>295</v>
      </c>
      <c r="E81" s="5" t="s">
        <v>525</v>
      </c>
    </row>
    <row r="82" spans="1:5" x14ac:dyDescent="0.25">
      <c r="A82" s="3">
        <v>79</v>
      </c>
      <c r="B82" s="3" t="s">
        <v>412</v>
      </c>
      <c r="C82" s="3" t="s">
        <v>412</v>
      </c>
      <c r="D82" s="4" t="s">
        <v>295</v>
      </c>
      <c r="E82" s="5" t="s">
        <v>525</v>
      </c>
    </row>
    <row r="83" spans="1:5" x14ac:dyDescent="0.25">
      <c r="A83" s="3">
        <v>80</v>
      </c>
      <c r="B83" s="3" t="s">
        <v>412</v>
      </c>
      <c r="C83" s="3" t="s">
        <v>412</v>
      </c>
      <c r="D83" s="4" t="s">
        <v>295</v>
      </c>
      <c r="E83" s="5" t="s">
        <v>525</v>
      </c>
    </row>
    <row r="84" spans="1:5" x14ac:dyDescent="0.25">
      <c r="A84" s="3">
        <v>81</v>
      </c>
      <c r="B84" s="3" t="s">
        <v>412</v>
      </c>
      <c r="C84" s="3" t="s">
        <v>412</v>
      </c>
      <c r="D84" s="4" t="s">
        <v>295</v>
      </c>
      <c r="E84" s="5" t="s">
        <v>525</v>
      </c>
    </row>
    <row r="85" spans="1:5" x14ac:dyDescent="0.25">
      <c r="A85" s="3">
        <v>82</v>
      </c>
      <c r="B85" s="3" t="s">
        <v>412</v>
      </c>
      <c r="C85" s="3" t="s">
        <v>412</v>
      </c>
      <c r="D85" s="4" t="s">
        <v>295</v>
      </c>
      <c r="E85" s="5" t="s">
        <v>525</v>
      </c>
    </row>
    <row r="86" spans="1:5" x14ac:dyDescent="0.25">
      <c r="A86" s="3">
        <v>83</v>
      </c>
      <c r="B86" s="3" t="s">
        <v>412</v>
      </c>
      <c r="C86" s="3" t="s">
        <v>412</v>
      </c>
      <c r="D86" s="4" t="s">
        <v>295</v>
      </c>
      <c r="E86" s="5" t="s">
        <v>525</v>
      </c>
    </row>
    <row r="87" spans="1:5" x14ac:dyDescent="0.25">
      <c r="A87" s="3">
        <v>84</v>
      </c>
      <c r="B87" s="3" t="s">
        <v>412</v>
      </c>
      <c r="C87" s="3" t="s">
        <v>412</v>
      </c>
      <c r="D87" s="4" t="s">
        <v>295</v>
      </c>
      <c r="E87" s="5" t="s">
        <v>525</v>
      </c>
    </row>
    <row r="88" spans="1:5" x14ac:dyDescent="0.25">
      <c r="A88" s="3">
        <v>85</v>
      </c>
      <c r="B88" s="3" t="s">
        <v>412</v>
      </c>
      <c r="C88" s="3" t="s">
        <v>412</v>
      </c>
      <c r="D88" s="4" t="s">
        <v>295</v>
      </c>
      <c r="E88" s="5" t="s">
        <v>525</v>
      </c>
    </row>
    <row r="89" spans="1:5" x14ac:dyDescent="0.25">
      <c r="A89" s="3">
        <v>86</v>
      </c>
      <c r="B89" s="3" t="s">
        <v>412</v>
      </c>
      <c r="C89" s="3" t="s">
        <v>412</v>
      </c>
      <c r="D89" s="4" t="s">
        <v>295</v>
      </c>
      <c r="E89" s="5" t="s">
        <v>525</v>
      </c>
    </row>
    <row r="90" spans="1:5" x14ac:dyDescent="0.25">
      <c r="A90" s="3">
        <v>87</v>
      </c>
      <c r="B90" s="3" t="s">
        <v>412</v>
      </c>
      <c r="C90" s="3" t="s">
        <v>412</v>
      </c>
      <c r="D90" s="4" t="s">
        <v>295</v>
      </c>
      <c r="E90" s="5" t="s">
        <v>525</v>
      </c>
    </row>
    <row r="91" spans="1:5" x14ac:dyDescent="0.25">
      <c r="A91" s="3">
        <v>88</v>
      </c>
      <c r="B91" s="3" t="s">
        <v>412</v>
      </c>
      <c r="C91" s="3" t="s">
        <v>412</v>
      </c>
      <c r="D91" s="4" t="s">
        <v>295</v>
      </c>
      <c r="E91" s="5" t="s">
        <v>525</v>
      </c>
    </row>
    <row r="92" spans="1:5" x14ac:dyDescent="0.25">
      <c r="A92" s="3">
        <v>89</v>
      </c>
      <c r="B92" s="3" t="s">
        <v>412</v>
      </c>
      <c r="C92" s="3" t="s">
        <v>412</v>
      </c>
      <c r="D92" s="4" t="s">
        <v>295</v>
      </c>
      <c r="E92" s="5" t="s">
        <v>525</v>
      </c>
    </row>
    <row r="93" spans="1:5" x14ac:dyDescent="0.25">
      <c r="A93" s="3">
        <v>90</v>
      </c>
      <c r="B93" s="3" t="s">
        <v>412</v>
      </c>
      <c r="C93" s="3" t="s">
        <v>412</v>
      </c>
      <c r="D93" s="4" t="s">
        <v>295</v>
      </c>
      <c r="E93" s="5" t="s">
        <v>525</v>
      </c>
    </row>
    <row r="94" spans="1:5" x14ac:dyDescent="0.25">
      <c r="A94" s="3">
        <v>91</v>
      </c>
      <c r="B94" s="3" t="s">
        <v>412</v>
      </c>
      <c r="C94" s="3" t="s">
        <v>412</v>
      </c>
      <c r="D94" s="4" t="s">
        <v>295</v>
      </c>
      <c r="E94" s="5" t="s">
        <v>525</v>
      </c>
    </row>
    <row r="95" spans="1:5" x14ac:dyDescent="0.25">
      <c r="A95" s="3">
        <v>92</v>
      </c>
      <c r="B95" s="3" t="s">
        <v>412</v>
      </c>
      <c r="C95" s="3" t="s">
        <v>412</v>
      </c>
      <c r="D95" s="4" t="s">
        <v>295</v>
      </c>
      <c r="E95" s="5" t="s">
        <v>525</v>
      </c>
    </row>
    <row r="96" spans="1:5" x14ac:dyDescent="0.25">
      <c r="A96" s="3">
        <v>93</v>
      </c>
      <c r="B96" s="3" t="s">
        <v>412</v>
      </c>
      <c r="C96" s="3" t="s">
        <v>412</v>
      </c>
      <c r="D96" s="4" t="s">
        <v>295</v>
      </c>
      <c r="E96" s="5" t="s">
        <v>525</v>
      </c>
    </row>
    <row r="97" spans="1:5" x14ac:dyDescent="0.25">
      <c r="A97" s="3">
        <v>94</v>
      </c>
      <c r="B97" s="3" t="s">
        <v>412</v>
      </c>
      <c r="C97" s="3" t="s">
        <v>412</v>
      </c>
      <c r="D97" s="4" t="s">
        <v>295</v>
      </c>
      <c r="E97" s="5" t="s">
        <v>525</v>
      </c>
    </row>
    <row r="98" spans="1:5" x14ac:dyDescent="0.25">
      <c r="A98" s="3">
        <v>95</v>
      </c>
      <c r="B98" s="3" t="s">
        <v>412</v>
      </c>
      <c r="C98" s="3" t="s">
        <v>412</v>
      </c>
      <c r="D98" s="4" t="s">
        <v>295</v>
      </c>
      <c r="E98" s="5" t="s">
        <v>525</v>
      </c>
    </row>
    <row r="99" spans="1:5" x14ac:dyDescent="0.25">
      <c r="A99" s="3">
        <v>96</v>
      </c>
      <c r="B99" s="3" t="s">
        <v>412</v>
      </c>
      <c r="C99" s="3" t="s">
        <v>412</v>
      </c>
      <c r="D99" s="4" t="s">
        <v>295</v>
      </c>
      <c r="E99" s="5" t="s">
        <v>525</v>
      </c>
    </row>
    <row r="100" spans="1:5" x14ac:dyDescent="0.25">
      <c r="A100" s="3">
        <v>97</v>
      </c>
      <c r="B100" s="3" t="s">
        <v>412</v>
      </c>
      <c r="C100" s="3" t="s">
        <v>412</v>
      </c>
      <c r="D100" s="4" t="s">
        <v>295</v>
      </c>
      <c r="E100" s="5" t="s">
        <v>525</v>
      </c>
    </row>
    <row r="101" spans="1:5" x14ac:dyDescent="0.25">
      <c r="A101" s="3">
        <v>98</v>
      </c>
      <c r="B101" s="3" t="s">
        <v>412</v>
      </c>
      <c r="C101" s="3" t="s">
        <v>412</v>
      </c>
      <c r="D101" s="4" t="s">
        <v>295</v>
      </c>
      <c r="E101" s="5" t="s">
        <v>525</v>
      </c>
    </row>
    <row r="102" spans="1:5" x14ac:dyDescent="0.25">
      <c r="A102" s="3">
        <v>99</v>
      </c>
      <c r="B102" s="3" t="s">
        <v>412</v>
      </c>
      <c r="C102" s="3" t="s">
        <v>412</v>
      </c>
      <c r="D102" s="4" t="s">
        <v>295</v>
      </c>
      <c r="E102" s="5" t="s">
        <v>525</v>
      </c>
    </row>
    <row r="103" spans="1:5" x14ac:dyDescent="0.25">
      <c r="A103" s="3">
        <v>100</v>
      </c>
      <c r="B103" s="3" t="s">
        <v>412</v>
      </c>
      <c r="C103" s="3" t="s">
        <v>412</v>
      </c>
      <c r="D103" s="4" t="s">
        <v>295</v>
      </c>
      <c r="E103" s="5" t="s">
        <v>525</v>
      </c>
    </row>
    <row r="104" spans="1:5" x14ac:dyDescent="0.25">
      <c r="A104" s="3">
        <v>101</v>
      </c>
      <c r="B104" s="3" t="s">
        <v>412</v>
      </c>
      <c r="C104" s="3" t="s">
        <v>412</v>
      </c>
      <c r="D104" s="4" t="s">
        <v>295</v>
      </c>
      <c r="E104" s="5" t="s">
        <v>525</v>
      </c>
    </row>
    <row r="105" spans="1:5" x14ac:dyDescent="0.25">
      <c r="A105" s="3">
        <v>102</v>
      </c>
      <c r="B105" s="3" t="s">
        <v>412</v>
      </c>
      <c r="C105" s="3" t="s">
        <v>412</v>
      </c>
      <c r="D105" s="4" t="s">
        <v>295</v>
      </c>
      <c r="E105" s="5" t="s">
        <v>525</v>
      </c>
    </row>
    <row r="106" spans="1:5" x14ac:dyDescent="0.25">
      <c r="A106" s="3">
        <v>103</v>
      </c>
      <c r="B106" s="3" t="s">
        <v>412</v>
      </c>
      <c r="C106" s="3" t="s">
        <v>412</v>
      </c>
      <c r="D106" s="4" t="s">
        <v>295</v>
      </c>
      <c r="E106" s="5" t="s">
        <v>525</v>
      </c>
    </row>
    <row r="107" spans="1:5" x14ac:dyDescent="0.25">
      <c r="A107" s="3">
        <v>104</v>
      </c>
      <c r="B107" s="3" t="s">
        <v>412</v>
      </c>
      <c r="C107" s="3" t="s">
        <v>412</v>
      </c>
      <c r="D107" s="4" t="s">
        <v>295</v>
      </c>
      <c r="E107" s="5" t="s">
        <v>525</v>
      </c>
    </row>
    <row r="108" spans="1:5" x14ac:dyDescent="0.25">
      <c r="A108" s="3">
        <v>105</v>
      </c>
      <c r="B108" s="3" t="s">
        <v>412</v>
      </c>
      <c r="C108" s="3" t="s">
        <v>412</v>
      </c>
      <c r="D108" s="4" t="s">
        <v>295</v>
      </c>
      <c r="E108" s="5" t="s">
        <v>525</v>
      </c>
    </row>
    <row r="109" spans="1:5" x14ac:dyDescent="0.25">
      <c r="A109" s="3">
        <v>106</v>
      </c>
      <c r="B109" s="3" t="s">
        <v>412</v>
      </c>
      <c r="C109" s="3" t="s">
        <v>412</v>
      </c>
      <c r="D109" s="4" t="s">
        <v>295</v>
      </c>
      <c r="E109" s="5" t="s">
        <v>525</v>
      </c>
    </row>
    <row r="110" spans="1:5" x14ac:dyDescent="0.25">
      <c r="A110" s="3">
        <v>107</v>
      </c>
      <c r="B110" s="3" t="s">
        <v>412</v>
      </c>
      <c r="C110" s="3" t="s">
        <v>412</v>
      </c>
      <c r="D110" s="4" t="s">
        <v>295</v>
      </c>
      <c r="E110" s="5" t="s">
        <v>525</v>
      </c>
    </row>
    <row r="111" spans="1:5" x14ac:dyDescent="0.25">
      <c r="A111" s="3">
        <v>108</v>
      </c>
      <c r="B111" s="3" t="s">
        <v>412</v>
      </c>
      <c r="C111" s="3" t="s">
        <v>412</v>
      </c>
      <c r="D111" s="4" t="s">
        <v>295</v>
      </c>
      <c r="E111" s="5" t="s">
        <v>525</v>
      </c>
    </row>
    <row r="112" spans="1:5" x14ac:dyDescent="0.25">
      <c r="A112" s="3">
        <v>109</v>
      </c>
      <c r="B112" s="3" t="s">
        <v>412</v>
      </c>
      <c r="C112" s="3" t="s">
        <v>412</v>
      </c>
      <c r="D112" s="4" t="s">
        <v>295</v>
      </c>
      <c r="E112" s="5" t="s">
        <v>525</v>
      </c>
    </row>
    <row r="113" spans="1:5" x14ac:dyDescent="0.25">
      <c r="A113" s="3">
        <v>110</v>
      </c>
      <c r="B113" s="3" t="s">
        <v>412</v>
      </c>
      <c r="C113" s="3" t="s">
        <v>412</v>
      </c>
      <c r="D113" s="4" t="s">
        <v>295</v>
      </c>
      <c r="E113" s="5" t="s">
        <v>525</v>
      </c>
    </row>
    <row r="114" spans="1:5" x14ac:dyDescent="0.25">
      <c r="A114" s="3">
        <v>111</v>
      </c>
      <c r="B114" s="3" t="s">
        <v>412</v>
      </c>
      <c r="C114" s="3" t="s">
        <v>412</v>
      </c>
      <c r="D114" s="4" t="s">
        <v>295</v>
      </c>
      <c r="E114" s="5" t="s">
        <v>525</v>
      </c>
    </row>
    <row r="115" spans="1:5" x14ac:dyDescent="0.25">
      <c r="A115" s="3">
        <v>112</v>
      </c>
      <c r="B115" s="3" t="s">
        <v>412</v>
      </c>
      <c r="C115" s="3" t="s">
        <v>412</v>
      </c>
      <c r="D115" s="4" t="s">
        <v>295</v>
      </c>
      <c r="E115" s="5" t="s">
        <v>525</v>
      </c>
    </row>
    <row r="116" spans="1:5" x14ac:dyDescent="0.25">
      <c r="A116" s="3">
        <v>113</v>
      </c>
      <c r="B116" s="3" t="s">
        <v>412</v>
      </c>
      <c r="C116" s="3" t="s">
        <v>412</v>
      </c>
      <c r="D116" s="4" t="s">
        <v>295</v>
      </c>
      <c r="E116" s="5" t="s">
        <v>525</v>
      </c>
    </row>
    <row r="117" spans="1:5" x14ac:dyDescent="0.25">
      <c r="A117" s="3">
        <v>114</v>
      </c>
      <c r="B117" s="3" t="s">
        <v>412</v>
      </c>
      <c r="C117" s="3" t="s">
        <v>412</v>
      </c>
      <c r="D117" s="4" t="s">
        <v>295</v>
      </c>
      <c r="E117" s="5" t="s">
        <v>525</v>
      </c>
    </row>
    <row r="118" spans="1:5" x14ac:dyDescent="0.25">
      <c r="A118" s="3">
        <v>115</v>
      </c>
      <c r="B118" s="3" t="s">
        <v>412</v>
      </c>
      <c r="C118" s="3" t="s">
        <v>412</v>
      </c>
      <c r="D118" s="4" t="s">
        <v>295</v>
      </c>
      <c r="E118" s="5" t="s">
        <v>525</v>
      </c>
    </row>
    <row r="119" spans="1:5" x14ac:dyDescent="0.25">
      <c r="A119" s="3">
        <v>116</v>
      </c>
      <c r="B119" s="3" t="s">
        <v>412</v>
      </c>
      <c r="C119" s="3" t="s">
        <v>412</v>
      </c>
      <c r="D119" s="4" t="s">
        <v>295</v>
      </c>
      <c r="E119" s="5" t="s">
        <v>525</v>
      </c>
    </row>
    <row r="120" spans="1:5" x14ac:dyDescent="0.25">
      <c r="A120" s="3">
        <v>117</v>
      </c>
      <c r="B120" s="3" t="s">
        <v>412</v>
      </c>
      <c r="C120" s="3" t="s">
        <v>412</v>
      </c>
      <c r="D120" s="4" t="s">
        <v>295</v>
      </c>
      <c r="E120" s="5" t="s">
        <v>525</v>
      </c>
    </row>
    <row r="121" spans="1:5" x14ac:dyDescent="0.25">
      <c r="A121" s="3">
        <v>118</v>
      </c>
      <c r="B121" s="3" t="s">
        <v>412</v>
      </c>
      <c r="C121" s="3" t="s">
        <v>412</v>
      </c>
      <c r="D121" s="4" t="s">
        <v>295</v>
      </c>
      <c r="E121" s="5" t="s">
        <v>525</v>
      </c>
    </row>
    <row r="122" spans="1:5" x14ac:dyDescent="0.25">
      <c r="A122" s="3">
        <v>119</v>
      </c>
      <c r="B122" s="3" t="s">
        <v>412</v>
      </c>
      <c r="C122" s="3" t="s">
        <v>412</v>
      </c>
      <c r="D122" s="4" t="s">
        <v>295</v>
      </c>
      <c r="E122" s="5" t="s">
        <v>525</v>
      </c>
    </row>
    <row r="123" spans="1:5" x14ac:dyDescent="0.25">
      <c r="A123" s="3">
        <v>120</v>
      </c>
      <c r="B123" s="3" t="s">
        <v>412</v>
      </c>
      <c r="C123" s="3" t="s">
        <v>412</v>
      </c>
      <c r="D123" s="4" t="s">
        <v>295</v>
      </c>
      <c r="E123" s="5" t="s">
        <v>525</v>
      </c>
    </row>
    <row r="124" spans="1:5" x14ac:dyDescent="0.25">
      <c r="A124" s="3">
        <v>121</v>
      </c>
      <c r="B124" s="3" t="s">
        <v>412</v>
      </c>
      <c r="C124" s="3" t="s">
        <v>412</v>
      </c>
      <c r="D124" s="4" t="s">
        <v>295</v>
      </c>
      <c r="E124" s="5" t="s">
        <v>525</v>
      </c>
    </row>
    <row r="125" spans="1:5" x14ac:dyDescent="0.25">
      <c r="A125" s="3">
        <v>122</v>
      </c>
      <c r="B125" s="3" t="s">
        <v>412</v>
      </c>
      <c r="C125" s="3" t="s">
        <v>412</v>
      </c>
      <c r="D125" s="4" t="s">
        <v>295</v>
      </c>
      <c r="E125" s="5" t="s">
        <v>525</v>
      </c>
    </row>
    <row r="126" spans="1:5" x14ac:dyDescent="0.25">
      <c r="A126" s="3">
        <v>123</v>
      </c>
      <c r="B126" s="3" t="s">
        <v>412</v>
      </c>
      <c r="C126" s="3" t="s">
        <v>412</v>
      </c>
      <c r="D126" s="4" t="s">
        <v>295</v>
      </c>
      <c r="E126" s="5" t="s">
        <v>525</v>
      </c>
    </row>
    <row r="127" spans="1:5" x14ac:dyDescent="0.25">
      <c r="A127" s="3">
        <v>124</v>
      </c>
      <c r="B127" s="3" t="s">
        <v>412</v>
      </c>
      <c r="C127" s="3" t="s">
        <v>412</v>
      </c>
      <c r="D127" s="4" t="s">
        <v>295</v>
      </c>
      <c r="E127" s="5" t="s">
        <v>525</v>
      </c>
    </row>
    <row r="128" spans="1:5" x14ac:dyDescent="0.25">
      <c r="A128" s="3">
        <v>125</v>
      </c>
      <c r="B128" s="3" t="s">
        <v>412</v>
      </c>
      <c r="C128" s="3" t="s">
        <v>412</v>
      </c>
      <c r="D128" s="4" t="s">
        <v>295</v>
      </c>
      <c r="E128" s="5" t="s">
        <v>525</v>
      </c>
    </row>
    <row r="129" spans="1:5" x14ac:dyDescent="0.25">
      <c r="A129" s="3">
        <v>126</v>
      </c>
      <c r="B129" s="3" t="s">
        <v>412</v>
      </c>
      <c r="C129" s="3" t="s">
        <v>412</v>
      </c>
      <c r="D129" s="4" t="s">
        <v>295</v>
      </c>
      <c r="E129" s="5" t="s">
        <v>525</v>
      </c>
    </row>
    <row r="130" spans="1:5" x14ac:dyDescent="0.25">
      <c r="A130" s="3">
        <v>127</v>
      </c>
      <c r="B130" s="3" t="s">
        <v>412</v>
      </c>
      <c r="C130" s="3" t="s">
        <v>412</v>
      </c>
      <c r="D130" s="4" t="s">
        <v>295</v>
      </c>
      <c r="E130" s="5" t="s">
        <v>525</v>
      </c>
    </row>
    <row r="131" spans="1:5" x14ac:dyDescent="0.25">
      <c r="A131" s="3">
        <v>128</v>
      </c>
      <c r="B131" s="3" t="s">
        <v>412</v>
      </c>
      <c r="C131" s="3" t="s">
        <v>412</v>
      </c>
      <c r="D131" s="4" t="s">
        <v>295</v>
      </c>
      <c r="E131" s="5" t="s">
        <v>525</v>
      </c>
    </row>
    <row r="132" spans="1:5" x14ac:dyDescent="0.25">
      <c r="A132" s="3">
        <v>129</v>
      </c>
      <c r="B132" s="3" t="s">
        <v>412</v>
      </c>
      <c r="C132" s="3" t="s">
        <v>412</v>
      </c>
      <c r="D132" s="4" t="s">
        <v>295</v>
      </c>
      <c r="E132" s="5" t="s">
        <v>525</v>
      </c>
    </row>
    <row r="133" spans="1:5" x14ac:dyDescent="0.25">
      <c r="A133" s="3">
        <v>130</v>
      </c>
      <c r="B133" s="3" t="s">
        <v>412</v>
      </c>
      <c r="C133" s="3" t="s">
        <v>412</v>
      </c>
      <c r="D133" s="4" t="s">
        <v>295</v>
      </c>
      <c r="E133" s="5" t="s">
        <v>525</v>
      </c>
    </row>
    <row r="134" spans="1:5" x14ac:dyDescent="0.25">
      <c r="A134" s="3">
        <v>131</v>
      </c>
      <c r="B134" s="3" t="s">
        <v>412</v>
      </c>
      <c r="C134" s="3" t="s">
        <v>412</v>
      </c>
      <c r="D134" s="4" t="s">
        <v>295</v>
      </c>
      <c r="E134" s="5" t="s">
        <v>525</v>
      </c>
    </row>
    <row r="135" spans="1:5" x14ac:dyDescent="0.25">
      <c r="A135" s="3">
        <v>132</v>
      </c>
      <c r="B135" s="3" t="s">
        <v>412</v>
      </c>
      <c r="C135" s="3" t="s">
        <v>412</v>
      </c>
      <c r="D135" s="4" t="s">
        <v>295</v>
      </c>
      <c r="E135" s="5" t="s">
        <v>525</v>
      </c>
    </row>
    <row r="136" spans="1:5" x14ac:dyDescent="0.25">
      <c r="A136" s="3">
        <v>133</v>
      </c>
      <c r="B136" s="3" t="s">
        <v>412</v>
      </c>
      <c r="C136" s="3" t="s">
        <v>412</v>
      </c>
      <c r="D136" s="4" t="s">
        <v>295</v>
      </c>
      <c r="E136" s="5" t="s">
        <v>525</v>
      </c>
    </row>
    <row r="137" spans="1:5" x14ac:dyDescent="0.25">
      <c r="A137" s="3">
        <v>134</v>
      </c>
      <c r="B137" s="3" t="s">
        <v>412</v>
      </c>
      <c r="C137" s="3" t="s">
        <v>412</v>
      </c>
      <c r="D137" s="4" t="s">
        <v>295</v>
      </c>
      <c r="E137" s="5" t="s">
        <v>525</v>
      </c>
    </row>
    <row r="138" spans="1:5" x14ac:dyDescent="0.25">
      <c r="A138" s="3">
        <v>135</v>
      </c>
      <c r="B138" s="3" t="s">
        <v>412</v>
      </c>
      <c r="C138" s="3" t="s">
        <v>412</v>
      </c>
      <c r="D138" s="4" t="s">
        <v>295</v>
      </c>
      <c r="E138" s="5" t="s">
        <v>525</v>
      </c>
    </row>
    <row r="139" spans="1:5" x14ac:dyDescent="0.25">
      <c r="A139" s="3">
        <v>136</v>
      </c>
      <c r="B139" s="3" t="s">
        <v>412</v>
      </c>
      <c r="C139" s="3" t="s">
        <v>412</v>
      </c>
      <c r="D139" s="4" t="s">
        <v>295</v>
      </c>
      <c r="E139" s="5" t="s">
        <v>525</v>
      </c>
    </row>
    <row r="140" spans="1:5" x14ac:dyDescent="0.25">
      <c r="A140" s="3">
        <v>137</v>
      </c>
      <c r="B140" s="3" t="s">
        <v>412</v>
      </c>
      <c r="C140" s="3" t="s">
        <v>412</v>
      </c>
      <c r="D140" s="4" t="s">
        <v>295</v>
      </c>
      <c r="E140" s="5" t="s">
        <v>525</v>
      </c>
    </row>
    <row r="141" spans="1:5" x14ac:dyDescent="0.25">
      <c r="A141" s="3">
        <v>138</v>
      </c>
      <c r="B141" s="3" t="s">
        <v>412</v>
      </c>
      <c r="C141" s="3" t="s">
        <v>412</v>
      </c>
      <c r="D141" s="4" t="s">
        <v>295</v>
      </c>
      <c r="E141" s="5" t="s">
        <v>525</v>
      </c>
    </row>
    <row r="142" spans="1:5" x14ac:dyDescent="0.25">
      <c r="A142" s="3">
        <v>139</v>
      </c>
      <c r="B142" s="3" t="s">
        <v>412</v>
      </c>
      <c r="C142" s="3" t="s">
        <v>412</v>
      </c>
      <c r="D142" s="4" t="s">
        <v>295</v>
      </c>
      <c r="E142" s="5" t="s">
        <v>525</v>
      </c>
    </row>
    <row r="143" spans="1:5" x14ac:dyDescent="0.25">
      <c r="A143" s="3">
        <v>140</v>
      </c>
      <c r="B143" s="3" t="s">
        <v>412</v>
      </c>
      <c r="C143" s="3" t="s">
        <v>412</v>
      </c>
      <c r="D143" s="4" t="s">
        <v>295</v>
      </c>
      <c r="E143" s="5" t="s">
        <v>525</v>
      </c>
    </row>
    <row r="144" spans="1:5" x14ac:dyDescent="0.25">
      <c r="A144" s="3">
        <v>141</v>
      </c>
      <c r="B144" s="3" t="s">
        <v>412</v>
      </c>
      <c r="C144" s="3" t="s">
        <v>412</v>
      </c>
      <c r="D144" s="4" t="s">
        <v>295</v>
      </c>
      <c r="E144" s="5" t="s">
        <v>525</v>
      </c>
    </row>
    <row r="145" spans="1:5" x14ac:dyDescent="0.25">
      <c r="A145" s="3">
        <v>142</v>
      </c>
      <c r="B145" s="3" t="s">
        <v>412</v>
      </c>
      <c r="C145" s="3" t="s">
        <v>412</v>
      </c>
      <c r="D145" s="4" t="s">
        <v>295</v>
      </c>
      <c r="E145" s="5" t="s">
        <v>525</v>
      </c>
    </row>
    <row r="146" spans="1:5" x14ac:dyDescent="0.25">
      <c r="A146" s="3">
        <v>143</v>
      </c>
      <c r="B146" s="3" t="s">
        <v>412</v>
      </c>
      <c r="C146" s="3" t="s">
        <v>412</v>
      </c>
      <c r="D146" s="4" t="s">
        <v>295</v>
      </c>
      <c r="E146" s="5" t="s">
        <v>525</v>
      </c>
    </row>
    <row r="147" spans="1:5" x14ac:dyDescent="0.25">
      <c r="A147" s="3">
        <v>144</v>
      </c>
      <c r="B147" s="3" t="s">
        <v>412</v>
      </c>
      <c r="C147" s="3" t="s">
        <v>412</v>
      </c>
      <c r="D147" s="4" t="s">
        <v>295</v>
      </c>
      <c r="E147" s="5" t="s">
        <v>525</v>
      </c>
    </row>
    <row r="148" spans="1:5" x14ac:dyDescent="0.25">
      <c r="A148" s="3">
        <v>145</v>
      </c>
      <c r="B148" s="3" t="s">
        <v>412</v>
      </c>
      <c r="C148" s="3" t="s">
        <v>412</v>
      </c>
      <c r="D148" s="4" t="s">
        <v>295</v>
      </c>
      <c r="E148" s="5" t="s">
        <v>525</v>
      </c>
    </row>
    <row r="149" spans="1:5" x14ac:dyDescent="0.25">
      <c r="A149" s="3">
        <v>146</v>
      </c>
      <c r="B149" s="3" t="s">
        <v>412</v>
      </c>
      <c r="C149" s="3" t="s">
        <v>412</v>
      </c>
      <c r="D149" s="4" t="s">
        <v>295</v>
      </c>
      <c r="E149" s="5" t="s">
        <v>525</v>
      </c>
    </row>
    <row r="150" spans="1:5" x14ac:dyDescent="0.25">
      <c r="A150" s="3">
        <v>147</v>
      </c>
      <c r="B150" s="3" t="s">
        <v>412</v>
      </c>
      <c r="C150" s="3" t="s">
        <v>412</v>
      </c>
      <c r="D150" s="4" t="s">
        <v>295</v>
      </c>
      <c r="E150" s="5" t="s">
        <v>525</v>
      </c>
    </row>
    <row r="151" spans="1:5" x14ac:dyDescent="0.25">
      <c r="A151" s="3">
        <v>148</v>
      </c>
      <c r="B151" s="3" t="s">
        <v>412</v>
      </c>
      <c r="C151" s="3" t="s">
        <v>412</v>
      </c>
      <c r="D151" s="4" t="s">
        <v>295</v>
      </c>
      <c r="E151" s="5" t="s">
        <v>525</v>
      </c>
    </row>
    <row r="152" spans="1:5" x14ac:dyDescent="0.25">
      <c r="A152" s="3">
        <v>149</v>
      </c>
      <c r="B152" s="3" t="s">
        <v>412</v>
      </c>
      <c r="C152" s="3" t="s">
        <v>412</v>
      </c>
      <c r="D152" s="4" t="s">
        <v>295</v>
      </c>
      <c r="E152" s="5" t="s">
        <v>525</v>
      </c>
    </row>
    <row r="153" spans="1:5" x14ac:dyDescent="0.25">
      <c r="A153" s="3">
        <v>150</v>
      </c>
      <c r="B153" s="3" t="s">
        <v>412</v>
      </c>
      <c r="C153" s="3" t="s">
        <v>412</v>
      </c>
      <c r="D153" s="4" t="s">
        <v>295</v>
      </c>
      <c r="E153" s="5" t="s">
        <v>525</v>
      </c>
    </row>
    <row r="154" spans="1:5" x14ac:dyDescent="0.25">
      <c r="A154" s="3">
        <v>151</v>
      </c>
      <c r="B154" s="3" t="s">
        <v>412</v>
      </c>
      <c r="C154" s="3" t="s">
        <v>412</v>
      </c>
      <c r="D154" s="4" t="s">
        <v>295</v>
      </c>
      <c r="E154" s="5" t="s">
        <v>525</v>
      </c>
    </row>
    <row r="155" spans="1:5" x14ac:dyDescent="0.25">
      <c r="A155" s="3">
        <v>152</v>
      </c>
      <c r="B155" s="3" t="s">
        <v>412</v>
      </c>
      <c r="C155" s="3" t="s">
        <v>412</v>
      </c>
      <c r="D155" s="4" t="s">
        <v>295</v>
      </c>
      <c r="E155" s="5" t="s">
        <v>525</v>
      </c>
    </row>
    <row r="156" spans="1:5" x14ac:dyDescent="0.25">
      <c r="A156" s="3">
        <v>153</v>
      </c>
      <c r="B156" s="3" t="s">
        <v>412</v>
      </c>
      <c r="C156" s="3" t="s">
        <v>412</v>
      </c>
      <c r="D156" s="4" t="s">
        <v>295</v>
      </c>
      <c r="E156" s="5" t="s">
        <v>525</v>
      </c>
    </row>
    <row r="157" spans="1:5" x14ac:dyDescent="0.25">
      <c r="A157" s="3">
        <v>154</v>
      </c>
      <c r="B157" s="3" t="s">
        <v>412</v>
      </c>
      <c r="C157" s="3" t="s">
        <v>412</v>
      </c>
      <c r="D157" s="4" t="s">
        <v>295</v>
      </c>
      <c r="E157" s="5" t="s">
        <v>525</v>
      </c>
    </row>
    <row r="158" spans="1:5" x14ac:dyDescent="0.25">
      <c r="A158" s="3">
        <v>155</v>
      </c>
      <c r="B158" s="3" t="s">
        <v>412</v>
      </c>
      <c r="C158" s="3" t="s">
        <v>412</v>
      </c>
      <c r="D158" s="4" t="s">
        <v>295</v>
      </c>
      <c r="E158" s="5" t="s">
        <v>525</v>
      </c>
    </row>
    <row r="159" spans="1:5" x14ac:dyDescent="0.25">
      <c r="A159" s="3">
        <v>156</v>
      </c>
      <c r="B159" s="3" t="s">
        <v>412</v>
      </c>
      <c r="C159" s="3" t="s">
        <v>412</v>
      </c>
      <c r="D159" s="4" t="s">
        <v>295</v>
      </c>
      <c r="E159" s="5" t="s">
        <v>525</v>
      </c>
    </row>
    <row r="160" spans="1:5" x14ac:dyDescent="0.25">
      <c r="A160" s="3">
        <v>157</v>
      </c>
      <c r="B160" s="3" t="s">
        <v>412</v>
      </c>
      <c r="C160" s="3" t="s">
        <v>412</v>
      </c>
      <c r="D160" s="4" t="s">
        <v>295</v>
      </c>
      <c r="E160" s="5" t="s">
        <v>525</v>
      </c>
    </row>
    <row r="161" spans="1:5" x14ac:dyDescent="0.25">
      <c r="A161" s="3">
        <v>158</v>
      </c>
      <c r="B161" s="3" t="s">
        <v>412</v>
      </c>
      <c r="C161" s="3" t="s">
        <v>412</v>
      </c>
      <c r="D161" s="4" t="s">
        <v>295</v>
      </c>
      <c r="E161" s="5" t="s">
        <v>525</v>
      </c>
    </row>
    <row r="162" spans="1:5" x14ac:dyDescent="0.25">
      <c r="A162" s="3">
        <v>159</v>
      </c>
      <c r="B162" s="3" t="s">
        <v>412</v>
      </c>
      <c r="C162" s="3" t="s">
        <v>412</v>
      </c>
      <c r="D162" s="4" t="s">
        <v>295</v>
      </c>
      <c r="E162" s="5" t="s">
        <v>525</v>
      </c>
    </row>
    <row r="163" spans="1:5" x14ac:dyDescent="0.25">
      <c r="A163" s="3">
        <v>160</v>
      </c>
      <c r="B163" s="3" t="s">
        <v>412</v>
      </c>
      <c r="C163" s="3" t="s">
        <v>412</v>
      </c>
      <c r="D163" s="4" t="s">
        <v>295</v>
      </c>
      <c r="E163" s="5" t="s">
        <v>525</v>
      </c>
    </row>
    <row r="164" spans="1:5" x14ac:dyDescent="0.25">
      <c r="A164" s="3">
        <v>161</v>
      </c>
      <c r="B164" s="3" t="s">
        <v>412</v>
      </c>
      <c r="C164" s="3" t="s">
        <v>412</v>
      </c>
      <c r="D164" s="4" t="s">
        <v>295</v>
      </c>
      <c r="E164" s="5" t="s">
        <v>525</v>
      </c>
    </row>
    <row r="165" spans="1:5" x14ac:dyDescent="0.25">
      <c r="A165" s="3">
        <v>162</v>
      </c>
      <c r="B165" s="3" t="s">
        <v>412</v>
      </c>
      <c r="C165" s="3" t="s">
        <v>412</v>
      </c>
      <c r="D165" s="4" t="s">
        <v>295</v>
      </c>
      <c r="E165" s="5" t="s">
        <v>525</v>
      </c>
    </row>
    <row r="166" spans="1:5" x14ac:dyDescent="0.25">
      <c r="A166" s="3">
        <v>163</v>
      </c>
      <c r="B166" s="3" t="s">
        <v>412</v>
      </c>
      <c r="C166" s="3" t="s">
        <v>412</v>
      </c>
      <c r="D166" s="4" t="s">
        <v>295</v>
      </c>
      <c r="E166" s="5" t="s">
        <v>525</v>
      </c>
    </row>
    <row r="167" spans="1:5" x14ac:dyDescent="0.25">
      <c r="A167" s="3">
        <v>164</v>
      </c>
      <c r="B167" s="3" t="s">
        <v>412</v>
      </c>
      <c r="C167" s="3" t="s">
        <v>412</v>
      </c>
      <c r="D167" s="4" t="s">
        <v>295</v>
      </c>
      <c r="E167" s="5" t="s">
        <v>525</v>
      </c>
    </row>
    <row r="168" spans="1:5" x14ac:dyDescent="0.25">
      <c r="A168" s="3">
        <v>165</v>
      </c>
      <c r="B168" s="3" t="s">
        <v>412</v>
      </c>
      <c r="C168" s="3" t="s">
        <v>412</v>
      </c>
      <c r="D168" s="4" t="s">
        <v>295</v>
      </c>
      <c r="E168" s="5" t="s">
        <v>525</v>
      </c>
    </row>
    <row r="169" spans="1:5" x14ac:dyDescent="0.25">
      <c r="A169" s="3">
        <v>166</v>
      </c>
      <c r="B169" s="3" t="s">
        <v>412</v>
      </c>
      <c r="C169" s="3" t="s">
        <v>412</v>
      </c>
      <c r="D169" s="4" t="s">
        <v>295</v>
      </c>
      <c r="E169" s="5" t="s">
        <v>525</v>
      </c>
    </row>
    <row r="170" spans="1:5" x14ac:dyDescent="0.25">
      <c r="A170" s="3">
        <v>167</v>
      </c>
      <c r="B170" s="3" t="s">
        <v>412</v>
      </c>
      <c r="C170" s="3" t="s">
        <v>412</v>
      </c>
      <c r="D170" s="4" t="s">
        <v>295</v>
      </c>
      <c r="E170" s="5" t="s">
        <v>525</v>
      </c>
    </row>
    <row r="171" spans="1:5" x14ac:dyDescent="0.25">
      <c r="A171" s="3">
        <v>168</v>
      </c>
      <c r="B171" s="3" t="s">
        <v>412</v>
      </c>
      <c r="C171" s="3" t="s">
        <v>412</v>
      </c>
      <c r="D171" s="4" t="s">
        <v>295</v>
      </c>
      <c r="E171" s="5" t="s">
        <v>525</v>
      </c>
    </row>
    <row r="172" spans="1:5" x14ac:dyDescent="0.25">
      <c r="A172" s="3">
        <v>169</v>
      </c>
      <c r="B172" s="3" t="s">
        <v>412</v>
      </c>
      <c r="C172" s="3" t="s">
        <v>412</v>
      </c>
      <c r="D172" s="4" t="s">
        <v>295</v>
      </c>
      <c r="E172" s="5" t="s">
        <v>525</v>
      </c>
    </row>
    <row r="173" spans="1:5" x14ac:dyDescent="0.25">
      <c r="A173" s="3">
        <v>170</v>
      </c>
      <c r="B173" s="3" t="s">
        <v>412</v>
      </c>
      <c r="C173" s="3" t="s">
        <v>412</v>
      </c>
      <c r="D173" s="4" t="s">
        <v>295</v>
      </c>
      <c r="E173" s="5" t="s">
        <v>525</v>
      </c>
    </row>
    <row r="174" spans="1:5" x14ac:dyDescent="0.25">
      <c r="A174" s="3">
        <v>171</v>
      </c>
      <c r="B174" s="3" t="s">
        <v>412</v>
      </c>
      <c r="C174" s="3" t="s">
        <v>412</v>
      </c>
      <c r="D174" s="4" t="s">
        <v>295</v>
      </c>
      <c r="E174" s="5" t="s">
        <v>525</v>
      </c>
    </row>
    <row r="175" spans="1:5" x14ac:dyDescent="0.25">
      <c r="A175" s="3">
        <v>172</v>
      </c>
      <c r="B175" s="3" t="s">
        <v>412</v>
      </c>
      <c r="C175" s="3" t="s">
        <v>412</v>
      </c>
      <c r="D175" s="4" t="s">
        <v>295</v>
      </c>
      <c r="E175" s="5" t="s">
        <v>525</v>
      </c>
    </row>
    <row r="176" spans="1:5" x14ac:dyDescent="0.25">
      <c r="A176" s="3">
        <v>173</v>
      </c>
      <c r="B176" s="3" t="s">
        <v>412</v>
      </c>
      <c r="C176" s="3" t="s">
        <v>412</v>
      </c>
      <c r="D176" s="4" t="s">
        <v>295</v>
      </c>
      <c r="E176" s="5" t="s">
        <v>525</v>
      </c>
    </row>
    <row r="177" spans="1:5" x14ac:dyDescent="0.25">
      <c r="A177" s="3">
        <v>174</v>
      </c>
      <c r="B177" s="3" t="s">
        <v>412</v>
      </c>
      <c r="C177" s="3" t="s">
        <v>412</v>
      </c>
      <c r="D177" s="4" t="s">
        <v>295</v>
      </c>
      <c r="E177" s="5" t="s">
        <v>525</v>
      </c>
    </row>
    <row r="178" spans="1:5" x14ac:dyDescent="0.25">
      <c r="A178" s="3">
        <v>175</v>
      </c>
      <c r="B178" s="3" t="s">
        <v>412</v>
      </c>
      <c r="C178" s="3" t="s">
        <v>412</v>
      </c>
      <c r="D178" s="4" t="s">
        <v>295</v>
      </c>
      <c r="E178" s="5" t="s">
        <v>525</v>
      </c>
    </row>
    <row r="179" spans="1:5" x14ac:dyDescent="0.25">
      <c r="A179" s="3">
        <v>176</v>
      </c>
      <c r="B179" s="3" t="s">
        <v>412</v>
      </c>
      <c r="C179" s="3" t="s">
        <v>412</v>
      </c>
      <c r="D179" s="4" t="s">
        <v>295</v>
      </c>
      <c r="E179" s="5" t="s">
        <v>525</v>
      </c>
    </row>
    <row r="180" spans="1:5" x14ac:dyDescent="0.25">
      <c r="A180" s="3">
        <v>177</v>
      </c>
      <c r="B180" s="3" t="s">
        <v>412</v>
      </c>
      <c r="C180" s="3" t="s">
        <v>412</v>
      </c>
      <c r="D180" s="4" t="s">
        <v>295</v>
      </c>
      <c r="E180" s="5" t="s">
        <v>525</v>
      </c>
    </row>
    <row r="181" spans="1:5" x14ac:dyDescent="0.25">
      <c r="A181" s="3">
        <v>178</v>
      </c>
      <c r="B181" s="3" t="s">
        <v>412</v>
      </c>
      <c r="C181" s="3" t="s">
        <v>412</v>
      </c>
      <c r="D181" s="4" t="s">
        <v>295</v>
      </c>
      <c r="E181" s="5" t="s">
        <v>525</v>
      </c>
    </row>
    <row r="182" spans="1:5" x14ac:dyDescent="0.25">
      <c r="A182" s="3">
        <v>179</v>
      </c>
      <c r="B182" s="3" t="s">
        <v>412</v>
      </c>
      <c r="C182" s="3" t="s">
        <v>412</v>
      </c>
      <c r="D182" s="4" t="s">
        <v>295</v>
      </c>
      <c r="E182" s="5" t="s">
        <v>525</v>
      </c>
    </row>
    <row r="183" spans="1:5" x14ac:dyDescent="0.25">
      <c r="A183" s="3">
        <v>180</v>
      </c>
      <c r="B183" s="3" t="s">
        <v>412</v>
      </c>
      <c r="C183" s="3" t="s">
        <v>412</v>
      </c>
      <c r="D183" s="4" t="s">
        <v>295</v>
      </c>
      <c r="E183" s="5" t="s">
        <v>525</v>
      </c>
    </row>
    <row r="184" spans="1:5" x14ac:dyDescent="0.25">
      <c r="A184" s="3">
        <v>181</v>
      </c>
      <c r="B184" s="3" t="s">
        <v>412</v>
      </c>
      <c r="C184" s="3" t="s">
        <v>412</v>
      </c>
      <c r="D184" s="4" t="s">
        <v>295</v>
      </c>
      <c r="E184" s="5" t="s">
        <v>525</v>
      </c>
    </row>
    <row r="185" spans="1:5" x14ac:dyDescent="0.25">
      <c r="A185" s="3">
        <v>182</v>
      </c>
      <c r="B185" s="3" t="s">
        <v>412</v>
      </c>
      <c r="C185" s="3" t="s">
        <v>412</v>
      </c>
      <c r="D185" s="4" t="s">
        <v>295</v>
      </c>
      <c r="E185" s="5" t="s">
        <v>525</v>
      </c>
    </row>
    <row r="186" spans="1:5" x14ac:dyDescent="0.25">
      <c r="A186" s="3">
        <v>183</v>
      </c>
      <c r="B186" s="3" t="s">
        <v>412</v>
      </c>
      <c r="C186" s="3" t="s">
        <v>412</v>
      </c>
      <c r="D186" s="4" t="s">
        <v>295</v>
      </c>
      <c r="E186" s="5" t="s">
        <v>525</v>
      </c>
    </row>
    <row r="187" spans="1:5" x14ac:dyDescent="0.25">
      <c r="A187" s="3">
        <v>184</v>
      </c>
      <c r="B187" s="3" t="s">
        <v>412</v>
      </c>
      <c r="C187" s="3" t="s">
        <v>412</v>
      </c>
      <c r="D187" s="4" t="s">
        <v>295</v>
      </c>
      <c r="E187" s="5" t="s">
        <v>525</v>
      </c>
    </row>
    <row r="188" spans="1:5" x14ac:dyDescent="0.25">
      <c r="A188" s="3">
        <v>185</v>
      </c>
      <c r="B188" s="3" t="s">
        <v>412</v>
      </c>
      <c r="C188" s="3" t="s">
        <v>412</v>
      </c>
      <c r="D188" s="4" t="s">
        <v>295</v>
      </c>
      <c r="E188" s="5" t="s">
        <v>525</v>
      </c>
    </row>
    <row r="189" spans="1:5" x14ac:dyDescent="0.25">
      <c r="A189" s="3">
        <v>186</v>
      </c>
      <c r="B189" s="3" t="s">
        <v>412</v>
      </c>
      <c r="C189" s="3" t="s">
        <v>412</v>
      </c>
      <c r="D189" s="4" t="s">
        <v>295</v>
      </c>
      <c r="E189" s="5" t="s">
        <v>525</v>
      </c>
    </row>
    <row r="190" spans="1:5" x14ac:dyDescent="0.25">
      <c r="A190" s="3">
        <v>187</v>
      </c>
      <c r="B190" s="3" t="s">
        <v>412</v>
      </c>
      <c r="C190" s="3" t="s">
        <v>412</v>
      </c>
      <c r="D190" s="4" t="s">
        <v>295</v>
      </c>
      <c r="E190" s="5" t="s">
        <v>525</v>
      </c>
    </row>
    <row r="191" spans="1:5" x14ac:dyDescent="0.25">
      <c r="A191" s="3">
        <v>188</v>
      </c>
      <c r="B191" s="3" t="s">
        <v>412</v>
      </c>
      <c r="C191" s="3" t="s">
        <v>412</v>
      </c>
      <c r="D191" s="4" t="s">
        <v>295</v>
      </c>
      <c r="E191" s="5" t="s">
        <v>525</v>
      </c>
    </row>
    <row r="192" spans="1:5" x14ac:dyDescent="0.25">
      <c r="A192" s="3">
        <v>189</v>
      </c>
      <c r="B192" s="3" t="s">
        <v>412</v>
      </c>
      <c r="C192" s="3" t="s">
        <v>412</v>
      </c>
      <c r="D192" s="4" t="s">
        <v>295</v>
      </c>
      <c r="E192" s="5" t="s">
        <v>525</v>
      </c>
    </row>
    <row r="193" spans="1:5" x14ac:dyDescent="0.25">
      <c r="A193" s="3">
        <v>190</v>
      </c>
      <c r="B193" s="3" t="s">
        <v>412</v>
      </c>
      <c r="C193" s="3" t="s">
        <v>412</v>
      </c>
      <c r="D193" s="4" t="s">
        <v>295</v>
      </c>
      <c r="E193" s="5" t="s">
        <v>525</v>
      </c>
    </row>
    <row r="194" spans="1:5" x14ac:dyDescent="0.25">
      <c r="A194" s="3">
        <v>191</v>
      </c>
      <c r="B194" s="3" t="s">
        <v>412</v>
      </c>
      <c r="C194" s="3" t="s">
        <v>412</v>
      </c>
      <c r="D194" s="4" t="s">
        <v>295</v>
      </c>
      <c r="E194" s="5" t="s">
        <v>525</v>
      </c>
    </row>
    <row r="195" spans="1:5" x14ac:dyDescent="0.25">
      <c r="A195" s="3">
        <v>192</v>
      </c>
      <c r="B195" s="3" t="s">
        <v>412</v>
      </c>
      <c r="C195" s="3" t="s">
        <v>412</v>
      </c>
      <c r="D195" s="4" t="s">
        <v>295</v>
      </c>
      <c r="E195" s="5" t="s">
        <v>525</v>
      </c>
    </row>
    <row r="196" spans="1:5" x14ac:dyDescent="0.25">
      <c r="A196" s="3">
        <v>193</v>
      </c>
      <c r="B196" s="3" t="s">
        <v>412</v>
      </c>
      <c r="C196" s="3" t="s">
        <v>412</v>
      </c>
      <c r="D196" s="4" t="s">
        <v>295</v>
      </c>
      <c r="E196" s="5" t="s">
        <v>525</v>
      </c>
    </row>
    <row r="197" spans="1:5" x14ac:dyDescent="0.25">
      <c r="A197" s="3">
        <v>194</v>
      </c>
      <c r="B197" s="3" t="s">
        <v>412</v>
      </c>
      <c r="C197" s="3" t="s">
        <v>412</v>
      </c>
      <c r="D197" s="4" t="s">
        <v>295</v>
      </c>
      <c r="E197" s="5" t="s">
        <v>525</v>
      </c>
    </row>
    <row r="198" spans="1:5" x14ac:dyDescent="0.25">
      <c r="A198" s="3">
        <v>195</v>
      </c>
      <c r="B198" s="3" t="s">
        <v>412</v>
      </c>
      <c r="C198" s="3" t="s">
        <v>412</v>
      </c>
      <c r="D198" s="4" t="s">
        <v>295</v>
      </c>
      <c r="E198" s="5" t="s">
        <v>525</v>
      </c>
    </row>
    <row r="199" spans="1:5" x14ac:dyDescent="0.25">
      <c r="A199" s="3">
        <v>196</v>
      </c>
      <c r="B199" s="3" t="s">
        <v>412</v>
      </c>
      <c r="C199" s="3" t="s">
        <v>412</v>
      </c>
      <c r="D199" s="4" t="s">
        <v>295</v>
      </c>
      <c r="E199" s="5" t="s">
        <v>525</v>
      </c>
    </row>
    <row r="200" spans="1:5" x14ac:dyDescent="0.25">
      <c r="A200" s="3">
        <v>197</v>
      </c>
      <c r="B200" s="3" t="s">
        <v>412</v>
      </c>
      <c r="C200" s="3" t="s">
        <v>412</v>
      </c>
      <c r="D200" s="4" t="s">
        <v>295</v>
      </c>
      <c r="E200" s="5" t="s">
        <v>525</v>
      </c>
    </row>
    <row r="201" spans="1:5" x14ac:dyDescent="0.25">
      <c r="A201" s="3">
        <v>198</v>
      </c>
      <c r="B201" s="3" t="s">
        <v>412</v>
      </c>
      <c r="C201" s="3" t="s">
        <v>412</v>
      </c>
      <c r="D201" s="4" t="s">
        <v>295</v>
      </c>
      <c r="E201" s="5" t="s">
        <v>525</v>
      </c>
    </row>
    <row r="202" spans="1:5" x14ac:dyDescent="0.25">
      <c r="A202" s="3">
        <v>199</v>
      </c>
      <c r="B202" s="3" t="s">
        <v>412</v>
      </c>
      <c r="C202" s="3" t="s">
        <v>412</v>
      </c>
      <c r="D202" s="4" t="s">
        <v>295</v>
      </c>
      <c r="E202" s="5" t="s">
        <v>525</v>
      </c>
    </row>
    <row r="203" spans="1:5" x14ac:dyDescent="0.25">
      <c r="A203" s="3">
        <v>200</v>
      </c>
      <c r="B203" s="3" t="s">
        <v>412</v>
      </c>
      <c r="C203" s="3" t="s">
        <v>412</v>
      </c>
      <c r="D203" s="4" t="s">
        <v>295</v>
      </c>
      <c r="E203" s="5" t="s">
        <v>525</v>
      </c>
    </row>
    <row r="204" spans="1:5" x14ac:dyDescent="0.25">
      <c r="A204" s="3">
        <v>201</v>
      </c>
      <c r="B204" s="3" t="s">
        <v>412</v>
      </c>
      <c r="C204" s="3" t="s">
        <v>412</v>
      </c>
      <c r="D204" s="4" t="s">
        <v>295</v>
      </c>
      <c r="E204" s="5" t="s">
        <v>525</v>
      </c>
    </row>
    <row r="205" spans="1:5" x14ac:dyDescent="0.25">
      <c r="A205" s="3">
        <v>202</v>
      </c>
      <c r="B205" s="3" t="s">
        <v>412</v>
      </c>
      <c r="C205" s="3" t="s">
        <v>412</v>
      </c>
      <c r="D205" s="4" t="s">
        <v>295</v>
      </c>
      <c r="E205" s="5" t="s">
        <v>525</v>
      </c>
    </row>
    <row r="206" spans="1:5" x14ac:dyDescent="0.25">
      <c r="A206" s="3">
        <v>203</v>
      </c>
      <c r="B206" s="3" t="s">
        <v>412</v>
      </c>
      <c r="C206" s="3" t="s">
        <v>412</v>
      </c>
      <c r="D206" s="4" t="s">
        <v>295</v>
      </c>
      <c r="E206" s="5" t="s">
        <v>525</v>
      </c>
    </row>
    <row r="207" spans="1:5" x14ac:dyDescent="0.25">
      <c r="A207" s="3">
        <v>204</v>
      </c>
      <c r="B207" s="3" t="s">
        <v>412</v>
      </c>
      <c r="C207" s="3" t="s">
        <v>412</v>
      </c>
      <c r="D207" s="4" t="s">
        <v>295</v>
      </c>
      <c r="E207" s="5" t="s">
        <v>525</v>
      </c>
    </row>
    <row r="208" spans="1:5" x14ac:dyDescent="0.25">
      <c r="A208" s="3">
        <v>205</v>
      </c>
      <c r="B208" s="3" t="s">
        <v>412</v>
      </c>
      <c r="C208" s="3" t="s">
        <v>412</v>
      </c>
      <c r="D208" s="4" t="s">
        <v>295</v>
      </c>
      <c r="E208" s="5" t="s">
        <v>525</v>
      </c>
    </row>
    <row r="209" spans="1:5" x14ac:dyDescent="0.25">
      <c r="A209" s="3">
        <v>206</v>
      </c>
      <c r="B209" s="3" t="s">
        <v>412</v>
      </c>
      <c r="C209" s="3" t="s">
        <v>412</v>
      </c>
      <c r="D209" s="4" t="s">
        <v>295</v>
      </c>
      <c r="E209" s="5" t="s">
        <v>525</v>
      </c>
    </row>
    <row r="210" spans="1:5" x14ac:dyDescent="0.25">
      <c r="A210" s="3">
        <v>207</v>
      </c>
      <c r="B210" s="3" t="s">
        <v>412</v>
      </c>
      <c r="C210" s="3" t="s">
        <v>412</v>
      </c>
      <c r="D210" s="4" t="s">
        <v>295</v>
      </c>
      <c r="E210" s="5" t="s">
        <v>525</v>
      </c>
    </row>
    <row r="211" spans="1:5" x14ac:dyDescent="0.25">
      <c r="A211" s="3">
        <v>208</v>
      </c>
      <c r="B211" s="3" t="s">
        <v>412</v>
      </c>
      <c r="C211" s="3" t="s">
        <v>412</v>
      </c>
      <c r="D211" s="4" t="s">
        <v>295</v>
      </c>
      <c r="E211" s="5" t="s">
        <v>525</v>
      </c>
    </row>
    <row r="212" spans="1:5" x14ac:dyDescent="0.25">
      <c r="A212" s="3">
        <v>209</v>
      </c>
      <c r="B212" s="3" t="s">
        <v>412</v>
      </c>
      <c r="C212" s="3" t="s">
        <v>412</v>
      </c>
      <c r="D212" s="4" t="s">
        <v>295</v>
      </c>
      <c r="E212" s="5" t="s">
        <v>525</v>
      </c>
    </row>
    <row r="213" spans="1:5" x14ac:dyDescent="0.25">
      <c r="A213" s="3">
        <v>210</v>
      </c>
      <c r="B213" s="3" t="s">
        <v>412</v>
      </c>
      <c r="C213" s="3" t="s">
        <v>412</v>
      </c>
      <c r="D213" s="4" t="s">
        <v>295</v>
      </c>
      <c r="E213" s="5" t="s">
        <v>525</v>
      </c>
    </row>
    <row r="214" spans="1:5" x14ac:dyDescent="0.25">
      <c r="A214" s="3">
        <v>211</v>
      </c>
      <c r="B214" s="3" t="s">
        <v>412</v>
      </c>
      <c r="C214" s="3" t="s">
        <v>412</v>
      </c>
      <c r="D214" s="4" t="s">
        <v>295</v>
      </c>
      <c r="E214" s="5" t="s">
        <v>525</v>
      </c>
    </row>
    <row r="215" spans="1:5" x14ac:dyDescent="0.25">
      <c r="A215" s="3">
        <v>212</v>
      </c>
      <c r="B215" s="3" t="s">
        <v>412</v>
      </c>
      <c r="C215" s="3" t="s">
        <v>412</v>
      </c>
      <c r="D215" s="4" t="s">
        <v>295</v>
      </c>
      <c r="E215" s="5" t="s">
        <v>525</v>
      </c>
    </row>
    <row r="216" spans="1:5" x14ac:dyDescent="0.25">
      <c r="A216" s="3">
        <v>213</v>
      </c>
      <c r="B216" s="3" t="s">
        <v>412</v>
      </c>
      <c r="C216" s="3" t="s">
        <v>412</v>
      </c>
      <c r="D216" s="4" t="s">
        <v>295</v>
      </c>
      <c r="E216" s="5" t="s">
        <v>525</v>
      </c>
    </row>
  </sheetData>
  <hyperlinks>
    <hyperlink ref="E4:E216" r:id="rId1" display="https://www.sistemas.chiapas.gob.mx/TransparenciaV3/Descargas/DescargarArchivo/?idArchivo=214589&amp;tipoArchivo=1" xr:uid="{F27E6AC7-3BB2-404B-9FCF-4615B8EB43D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Tabla_416588</vt:lpstr>
      <vt:lpstr>Hidden_1_Tabla_416588</vt:lpstr>
      <vt:lpstr>Tabla_416573</vt:lpstr>
      <vt:lpstr>Hidden_1_Tabla_416573</vt:lpstr>
      <vt:lpstr>Tabla_416585</vt:lpstr>
      <vt:lpstr>Hidden_1_Tabla_4165734</vt:lpstr>
      <vt:lpstr>Hidden_1_Tabla_4165885</vt:lpstr>
      <vt:lpstr>Hidden_13</vt:lpstr>
      <vt:lpstr>Hidden_24</vt:lpstr>
      <vt:lpstr>Hidden_35</vt:lpstr>
      <vt:lpstr>Hidden_415</vt:lpstr>
      <vt:lpstr>Hidden_517</vt:lpstr>
      <vt:lpstr>Hidden_621</vt:lpstr>
      <vt:lpstr>Hidden_728</vt:lpstr>
      <vt:lpstr>Hidden_856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de Informática</cp:lastModifiedBy>
  <dcterms:created xsi:type="dcterms:W3CDTF">2023-06-13T16:53:46Z</dcterms:created>
  <dcterms:modified xsi:type="dcterms:W3CDTF">2023-10-13T20:54:15Z</dcterms:modified>
</cp:coreProperties>
</file>