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24226"/>
  <mc:AlternateContent xmlns:mc="http://schemas.openxmlformats.org/markup-compatibility/2006">
    <mc:Choice Requires="x15">
      <x15ac:absPath xmlns:x15ac="http://schemas.microsoft.com/office/spreadsheetml/2010/11/ac" url="C:\Users\VIRGINIA AGUIAR\Documents\TRANSPARENCIA 2023\4O TRIM 23\"/>
    </mc:Choice>
  </mc:AlternateContent>
  <xr:revisionPtr revIDLastSave="0" documentId="13_ncr:1_{32C8F36A-51FB-4E0A-882D-F0DFC41F6943}" xr6:coauthVersionLast="36" xr6:coauthVersionMax="36" xr10:uidLastSave="{00000000-0000-0000-0000-000000000000}"/>
  <bookViews>
    <workbookView xWindow="0" yWindow="0" windowWidth="21570" windowHeight="738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s>
  <definedNames>
    <definedName name="Hidden_1_Tabla_4152873">Hidden_1_Tabla_415287!$A$1:$A$26</definedName>
    <definedName name="Hidden_1_Tabla_4152952">Hidden_1_Tabla_415295!$A$1:$A$24</definedName>
    <definedName name="Hidden_1_Tabla_4153443">[1]Hidden_1_Tabla_415344!$A$1:$A$26</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4153447">[1]Hidden_2_Tabla_415344!$A$1:$A$41</definedName>
    <definedName name="Hidden_2_Tabla_5659887">Hidden_2_Tabla_565988!$A$1:$A$41</definedName>
    <definedName name="Hidden_3_Tabla_41528714">Hidden_3_Tabla_415287!$A$1:$A$32</definedName>
    <definedName name="Hidden_3_Tabla_41529513">Hidden_3_Tabla_415295!$A$1:$A$32</definedName>
    <definedName name="Hidden_3_Tabla_41534414">[1]Hidden_3_Tabla_415344!$A$1:$A$32</definedName>
    <definedName name="Hidden_3_Tabla_56598814">Hidden_3_Tabla_565988!$A$1:$A$32</definedName>
  </definedNames>
  <calcPr calcId="0" concurrentCalc="0"/>
</workbook>
</file>

<file path=xl/sharedStrings.xml><?xml version="1.0" encoding="utf-8"?>
<sst xmlns="http://schemas.openxmlformats.org/spreadsheetml/2006/main" count="4768" uniqueCount="1351">
  <si>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</si>
  <si>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</si>
  <si>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</si>
  <si>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</si>
  <si>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</si>
  <si>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</si>
  <si>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</si>
  <si>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</si>
  <si>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</si>
  <si>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</si>
  <si>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</si>
  <si>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</si>
  <si>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</si>
  <si>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</si>
  <si>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</si>
  <si>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</si>
  <si>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</si>
  <si>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</si>
  <si>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</si>
  <si>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</si>
  <si>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</si>
  <si>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</si>
  <si>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</si>
  <si>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</si>
  <si>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</si>
  <si>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</si>
  <si>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</si>
  <si>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</si>
  <si>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</si>
  <si>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</si>
  <si>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</si>
  <si>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</si>
  <si>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</si>
  <si>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</si>
  <si>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</si>
  <si>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</si>
  <si>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</si>
  <si>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</si>
  <si>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</si>
  <si>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</si>
  <si>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</si>
  <si>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</si>
  <si>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</si>
  <si>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</si>
  <si>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</si>
  <si>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</si>
  <si>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</si>
  <si>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</si>
  <si>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</si>
  <si>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</si>
  <si>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</si>
  <si>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</si>
  <si>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</si>
  <si>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</si>
  <si>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</si>
  <si>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</si>
  <si>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</si>
  <si>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</si>
  <si>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</si>
  <si>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</si>
  <si>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</si>
  <si>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</si>
  <si>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</si>
  <si>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</si>
  <si>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</si>
  <si>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</si>
  <si>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</si>
  <si>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</si>
  <si>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</si>
  <si>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</si>
  <si>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</si>
  <si>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</si>
  <si>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</si>
  <si>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</si>
  <si>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</si>
  <si>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</si>
  <si>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</si>
  <si>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</si>
  <si>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</si>
  <si>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</si>
  <si>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</si>
  <si>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</si>
  <si>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</si>
  <si>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</si>
  <si>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</si>
  <si>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</si>
  <si>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</si>
  <si>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</si>
  <si>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</si>
  <si>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</si>
  <si>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</si>
  <si>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</si>
  <si>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</si>
  <si>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</si>
  <si>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</si>
  <si>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</si>
  <si>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</si>
  <si>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</si>
  <si>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</si>
  <si>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</si>
  <si>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</si>
  <si>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</si>
  <si>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</si>
  <si>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</si>
  <si>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</si>
  <si>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</si>
  <si>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</si>
  <si>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</si>
  <si>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</si>
  <si>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</si>
  <si>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</si>
  <si>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</si>
  <si>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</si>
  <si>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</si>
  <si>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</si>
  <si>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</si>
  <si>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</si>
  <si>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</si>
  <si>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</si>
  <si>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</si>
  <si>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</si>
  <si>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</si>
  <si>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</si>
  <si>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</si>
  <si>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</si>
  <si>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</si>
  <si>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</si>
  <si>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</si>
  <si>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</si>
  <si>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</si>
  <si>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</si>
  <si>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</si>
  <si>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</si>
  <si>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</si>
  <si>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</si>
  <si>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</si>
  <si>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</si>
  <si>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</si>
  <si>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</si>
  <si>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</si>
  <si>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</si>
  <si>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</si>
  <si>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</si>
  <si>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</si>
  <si>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</si>
  <si>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</si>
  <si>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</si>
  <si>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</si>
  <si>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</si>
  <si>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</si>
  <si>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</si>
  <si>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</si>
  <si>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</si>
  <si>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</si>
  <si>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</si>
  <si>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</si>
  <si>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</si>
  <si>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</si>
  <si>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</si>
  <si>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</si>
  <si>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</si>
  <si>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</si>
  <si>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</si>
  <si>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</si>
  <si>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</si>
  <si>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</si>
  <si>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</si>
  <si>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</si>
  <si>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</si>
  <si>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</si>
  <si>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</si>
  <si>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</si>
  <si>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</si>
  <si>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</si>
  <si>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</si>
  <si>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</si>
  <si>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</si>
  <si>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</si>
  <si>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</si>
  <si>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</si>
  <si>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</si>
  <si>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</si>
  <si>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</si>
  <si>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</si>
  <si>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</si>
  <si>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</si>
  <si>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</si>
  <si>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</si>
  <si>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</si>
  <si>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</si>
  <si>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</si>
  <si>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</si>
  <si>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</si>
  <si>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</si>
  <si>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</si>
  <si>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</si>
  <si>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</si>
  <si>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</si>
  <si>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</si>
  <si>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</si>
  <si>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</si>
  <si>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</si>
  <si>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</si>
  <si>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</si>
  <si>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</si>
  <si>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</si>
  <si>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</si>
  <si>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</si>
  <si>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</si>
  <si>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</si>
  <si>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</si>
  <si>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</si>
  <si>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</si>
  <si>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</si>
  <si>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</si>
  <si>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</si>
  <si>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</si>
  <si>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</si>
  <si>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</si>
  <si>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</si>
  <si>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</si>
  <si>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</si>
  <si>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</si>
  <si>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</si>
  <si>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</si>
  <si>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</si>
  <si>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</si>
  <si>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</si>
  <si>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</si>
  <si>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</si>
  <si>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</si>
  <si>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</si>
  <si>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</si>
  <si>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</si>
  <si>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</si>
  <si>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</si>
  <si>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</si>
  <si>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</si>
  <si>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</si>
  <si>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</si>
  <si>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</si>
  <si>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</si>
  <si>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</si>
  <si>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</si>
  <si>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</si>
  <si>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</si>
  <si>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</si>
  <si>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</si>
  <si>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</si>
  <si>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</si>
  <si>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</si>
  <si>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</si>
  <si>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</si>
  <si>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</si>
  <si>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</si>
  <si>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</si>
  <si>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</si>
  <si>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</si>
  <si>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</si>
  <si>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</si>
  <si>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</si>
  <si>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</si>
  <si>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</si>
  <si>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</si>
  <si>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</si>
  <si>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Solicitud de Información</t>
  </si>
  <si>
    <t>Publico en general</t>
  </si>
  <si>
    <t>Generar y recibir respuesta en materia de transparencia de un sujeto obligado.</t>
  </si>
  <si>
    <t>En línea</t>
  </si>
  <si>
    <t>Ninguno</t>
  </si>
  <si>
    <t>ND</t>
  </si>
  <si>
    <t>http://www.plataformadetransparencia.org.mx/web/guest/inicio?p_p_id=58&amp;p_p_lifecycle=1&amp;p_p_state=maximized&amp;p_p_mode=view&amp;_58_struts_action=%2Flogin%2Fcreate_account</t>
  </si>
  <si>
    <t>20 días hábiles</t>
  </si>
  <si>
    <t>10 DIAS HABILES</t>
  </si>
  <si>
    <t>NA</t>
  </si>
  <si>
    <t>GRATUITO</t>
  </si>
  <si>
    <t>Artículo 70 fracciones II y IV de la Ley de Transparencia y Acceso a la Información Pública del Estado de Chiapas</t>
  </si>
  <si>
    <t>Interponer queja</t>
  </si>
  <si>
    <t>UNIDAD DE TRANSPARENCIA</t>
  </si>
  <si>
    <t>Contribuyente</t>
  </si>
  <si>
    <t>https://www.chiapas.gob.mx/servicios/2078</t>
  </si>
  <si>
    <t>Por copias simples $201.00 o Copias Certificadas $509.00</t>
  </si>
  <si>
    <t>SE INFORMA  A LA CIUDADANIA QUE SE ENCUENTRA EN PROCESO DE VALIDACION ANTE LA COESMER</t>
  </si>
  <si>
    <t>Subdivisión: Por cada lote que resulte de subdivisión $ 440.00; Fusión: Urbano de 2 a 5 predios; $ 600.00 de 6 predios en adelante $ 1,500.00, Rústico por cada predio fusionado $ 150.00</t>
  </si>
  <si>
    <t xml:space="preserve">I. Habitacionales urbanos de interés social, de tipo popular, campestres y granjas de explotación agropecuaria, condominios horizontales y verticales de tipo interés social o popular. $ 440.00 por lote </t>
  </si>
  <si>
    <t>$ 150. 00 por lote.</t>
  </si>
  <si>
    <t>Registrar en el padrón alfanumérico y cartográfico de catastro, la división del bien inmueble en dos o más partes, siempre y cuando no se establezca una vialidad; o bien la unión legal de dos o más predios contiguos.</t>
  </si>
  <si>
    <t>https://www.chiapas.gob.mx/servicios/2086</t>
  </si>
  <si>
    <t>Certificación de planos topográficos presentados, hasta 5 hectáreas, incluye verificación de campo $1,007.00 y por Certificación de planos topográficos presentados, mayor de 5 hasta 10 hectáreas, incluyendo verificación de campo $2,014.00</t>
  </si>
  <si>
    <t>Actualización de datos registrales en el Sistema de Gestión Catastral respecto al propietario de un inmueble.</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</si>
  <si>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</si>
  <si>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https://www.chiapas.gob.mx/servicios/2087</t>
  </si>
  <si>
    <t>https://www.chiapas.gob.mx/servicios/2088</t>
  </si>
  <si>
    <t>El costo es variable, de acuerdo a la Ley de Derechos vigente.</t>
  </si>
  <si>
    <t>Registro y asignación de clave catastral a cada uno de los lotes para condominio horizontal y para cada departamento para condómino vertical que conformen los condominios que se constituyan en el Estado.</t>
  </si>
  <si>
    <t>https://www.chiapas.gob.mx/servicios/2089</t>
  </si>
  <si>
    <t>$233.00, Pero en caso de requerir inspección: $ 233.00 para predios urbanos; y $ 297.00 para predios rústicos</t>
  </si>
  <si>
    <t>https://www.chiapas.gob.mx/servicios/2090</t>
  </si>
  <si>
    <t>Verificar las características del plano topográfico presentado por el contribuyente, que tendrá como objetivo revisar mediante puntos de control acimutal y lineal, para comprobar si es procedente la certificación de dicho plano.</t>
  </si>
  <si>
    <t>https://www.chiapas.gob.mx/servicios/2093</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</si>
  <si>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</si>
  <si>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https://www.chiapas.gob.mx/servicios/2111</t>
  </si>
  <si>
    <t>Consiste en un Levantamiento Geodésico del vértice de un predio (posicionamiento Satelital GPS) de un punto, a través, del método RTK (Cinemático en Tiempo Real), donde se replantea en campo un punto y/o vértice solicitado, es importante señalar que para que este punto sea replanteado satelitalmente, el solicitante del servicio deberá proporcionar la coordenada de este punto en el datum ITRF92 y en la proyección UTM.</t>
  </si>
  <si>
    <t>https://www.chiapas.gob.mx/servicios/3734</t>
  </si>
  <si>
    <t xml:space="preserve">Inscripción de Compra-venta de bien inmueble. </t>
  </si>
  <si>
    <t>Público en General</t>
  </si>
  <si>
    <t>Es el contrato por medio del cual uno de los contratantes llamado vendedor se obliga a transferir la propiedad de una cosa o la titularidad de un derecho a otro, llamado comprador, quien se obliga a pagar un precio cierto y en dinero.</t>
  </si>
  <si>
    <t>Presencial</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</si>
  <si>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</si>
  <si>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</si>
  <si>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25 dias habiles</t>
  </si>
  <si>
    <t>6% de Contribución de Derechos Estatales, para el Desarrollo Económico y Social en la Entidad. Costo del Servicio: $1,500.00; Contribucion del 6%: $90.00; Total Pago: $1,590.00.</t>
  </si>
  <si>
    <t>Art. 21 Ter. Fracc. I inciso a) de la ley estatal de derechos</t>
  </si>
  <si>
    <t>En cualquier modulo de Hacienda.</t>
  </si>
  <si>
    <t>Reglamento del Registro Público de la Propiedad y del Comercio del Estado de Chiapas. Y Ley Estatal de Derechos</t>
  </si>
  <si>
    <t>Queja y/o Sugerencia</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</si>
  <si>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</si>
  <si>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</si>
  <si>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1.-Original y copia del titulo de propiedad que debe estar actualizado. 2.- certificado de libertad o gravamen cuando este registrado la propiedad objeto del titulo. 3.- Boleta de pago de derechos  y copia del mismo</t>
  </si>
  <si>
    <t>6% de Contribución de Derechos Estatales, para el Desarrollo Económico y Social en la Entidad. Costo del Servicio: $600.00; Contribucion del 6%: $30.00; Total Pago: $636.00.</t>
  </si>
  <si>
    <t>Art. 21 Ter Fracc. I inciso d) e inciso a) de la ley estatal de derechos</t>
  </si>
  <si>
    <t>Inscripción de Compra-Venta, derivado de un juicio de otorgamiento de escritura.</t>
  </si>
  <si>
    <t xml:space="preserve">Es el acto por medio del cual la Autoridad Judicial otorga la escritura de compra-venta en rebeldía del vendedor. </t>
  </si>
  <si>
    <t>1.-Original y copia de la escritura. 2.-Avaluo. 3.-Traslado de dominio. 4.-Cedula catastral. 5.- Certificado de libertad o gravamen. 6.- Boleta de pago de derechos y copia del mismo</t>
  </si>
  <si>
    <t>Art. 21 Ter Fracc. I inciso a) de la ley estatal de derechos</t>
  </si>
  <si>
    <t>Inscripcion de compraventa con reserva de dominio</t>
  </si>
  <si>
    <t xml:space="preserve">Es el contrato por medio del cual las partes convienen en que el vendedor se reserva la propiedad de la cosa vendida hasta en tanto su precio haya sido pagado. </t>
  </si>
  <si>
    <t>1.-Escritura pública y copia. 2.- Cédula catastral. 3.-Avaluo. 4.-Pago de traslado de dominio. 5.- Certificado de libertad o gravamen. 6.- Boleta de pago de derechos y copia del mismo</t>
  </si>
  <si>
    <t>Art. 21 TerFracc. I inciso a) de la ley estatal de derechos</t>
  </si>
  <si>
    <t xml:space="preserve">Es un gravamen real impuesto sobre un inmueble en beneficio de otro perteneciente a distinto dueño. </t>
  </si>
  <si>
    <t>1.-Escritura pública y copia.2.-cédula catastral. 3.- Avalúo. 4.- Boleta de pago de derechos y copia del mismo</t>
  </si>
  <si>
    <t>6% de Contribución de Derechos Estatales, para el Desarrollo Económico y Social en la Entidad. Costo del Servicio: $650.00; Contribucion del 6%: $39.00; Total Pago: $689.00.</t>
  </si>
  <si>
    <t>Art. 21 Ter. Fracc. II inciso a) de la ley estatal de derechos</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</si>
  <si>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</si>
  <si>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</si>
  <si>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1.- Escritura Pública (original y copia). 2.- Constancia emitida por catastro. 3.- Boleta de pago de derechos y copia del mismo</t>
  </si>
  <si>
    <t>6% de Contribución de Derechos Estatales, para el Desarrollo Económico y Social en la Entidad. Costo del Servicio: $1,000.00; Contribucion del 6%: $60.00; Total Pago: $1,060.00.</t>
  </si>
  <si>
    <t>Art. 21 Ter. Fracc. XXVII  de la ley estatal de derechos</t>
  </si>
  <si>
    <t>inscripción de fusión de bienes muebles</t>
  </si>
  <si>
    <t xml:space="preserve">Es el acto por medio del cual dos o más predios que colinden contiguamente se unen para formar uno solo. </t>
  </si>
  <si>
    <t>1.- Escritura Pública original y copia. 2.- Permiso de fusión de predios del H. ayuntamiento. 3.- Cédula catastral. 4.- Certificado de libertad o gravamen. 5.- Boleta de pagos de derechos</t>
  </si>
  <si>
    <t>6% de Contribución de Derechos Estatales, para el Desarrollo Económico y Social en la Entidad. Costo del Servicio: $1,100.00; Contribucion del 6%: $66.00; Total Pago: $1,166.00.</t>
  </si>
  <si>
    <t>Art. 21 Ter. Fracc. XX inciso b) de la ley estatal de derechos</t>
  </si>
  <si>
    <t>Traslativo de dominio</t>
  </si>
  <si>
    <t xml:space="preserve">Es el acto por medio del cual se transmite la propiedad. </t>
  </si>
  <si>
    <t>1.- Escritura pública (original y copia). 2.- Cédula catastral. 3.- Avalúo. 4.- Certificado de libertad o gravamen. 5.- Traslado de dominio. 6.- Boleta  de pago de derechos y copia del mismo</t>
  </si>
  <si>
    <t>Inscripción  de Dación en pago</t>
  </si>
  <si>
    <t xml:space="preserve">Es el contrato por medio del cual el deudor cede sus bienes a los acreedores en pago de sus deudas. </t>
  </si>
  <si>
    <t>1.- Escritura pública original y copia. Sellada, firmada y rubricada. 2.- Cédula catastral. 3.- Avalúo. 4.- Certificado de libertad o gravamen. 5.-Boleta de pago de derechos y copia del mismo. 6.- Pago de impuesto de traslado de dominio</t>
  </si>
  <si>
    <t>6% de Contribución de Derechos Estatales, para el Desarrollo Económico y Social en la Entidad. Costo del Servicio: $1,200.00; Contribucion del 6%: $72.00; Total Pago: $1,272.00.</t>
  </si>
  <si>
    <t>Art. 21 Ter Fracc. I inciso b) de la ley estatal de derechos</t>
  </si>
  <si>
    <t>Inscripción de subdivisión o relotificación de predios</t>
  </si>
  <si>
    <t xml:space="preserve">Es la partición de un terreno en lotes o fracciones que no requieran del trazo de uno o más vías públicas. </t>
  </si>
  <si>
    <t>1.- Escritura pública original y copia sellada, firmada y rubricada. 2.- Certificado de libertad o gravamen. 3.- Boleta de pago de derechos y copia del mismo. 4.- Plano y memoria actualizada (relotificación) 5.-permiso de subdivisión o relotificación</t>
  </si>
  <si>
    <t>6% de Contribución de Derechos Estatales, para el Desarrollo Económico y Social en la Entidad. Costo del Servicio: $600.00; Contribucion del 6%: $36.00; Total Pago: $636.00.</t>
  </si>
  <si>
    <t>Art. 21 Ter Fracc. XX inciso a)  de la ley estatal de derechos</t>
  </si>
  <si>
    <t>Inscripción de lotificación en fraccionamiento</t>
  </si>
  <si>
    <t xml:space="preserve">Es la división de un terreno en lotes, con fines urbanos. </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</si>
  <si>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</si>
  <si>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Art. 21 Ter Fracc. XX inciso a) de la ley estatal de derechos</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</si>
  <si>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</si>
  <si>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1.- Original y copia de la escritura, sellada, rubricada y firmada. 2.- Boleta de pago de derechos y copia del mismo</t>
  </si>
  <si>
    <t>Inscripción de donación</t>
  </si>
  <si>
    <t xml:space="preserve">Es un contrato por el cual una persona transfiere a otra,  gratuitamente una parte o la totalidad de sus bienes presentes. </t>
  </si>
  <si>
    <t>1.- Original y copia de la escritura, sellado, rubrica y firmada. 2.- Avalúo. 3.- Formato de traslado de dominio en caro. 4.- Cédula catastral. 5.- Certificado de libertad o gravamen. 6.- Boleta de pago de derechos  y copia del mismo</t>
  </si>
  <si>
    <t>Inscripción de permuta</t>
  </si>
  <si>
    <t xml:space="preserve">Es un contrato por el cual cada uno de los  contratantes se obliga a dar una cosa por otra. </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</si>
  <si>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</si>
  <si>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</si>
  <si>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</si>
  <si>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1.- Escritura pública, copia sellada, rubricada y firmada por el notario.    2.- Certificado de libertad o gravamen.   3.- Boleta de pago de derechos  y copia del mismo</t>
  </si>
  <si>
    <t>6% de Contribución de Derechos Estatales, para el Desarrollo Económico y Social en la Entidad. Costo del Servicio: $480.00; Contribucion del 6%: $29.00; Total Pago: $509.00.</t>
  </si>
  <si>
    <t>Art. 51 de la ley estatal de derechos</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</si>
  <si>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</si>
  <si>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</si>
  <si>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1.-Escritura pública (original y copia), sellado, rubricada y firmada. 2.-Cédula catastral. 3.-Avalúo. 4.-certificado de libertad o gravamen. 5.- Boleta de pago de derechos  y copia del mismo</t>
  </si>
  <si>
    <t>6% de Contribución de Derechos Estatales, para el Desarrollo Económico y Social en la Entidad. Costo del Servicio: $2,400.00; Contribucion del 6%: $144.00; Total Pago: $2,544.00.</t>
  </si>
  <si>
    <t>Art. 21 Ter Fracc. VI  de la ley estatal de derechos</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</si>
  <si>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</si>
  <si>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</si>
  <si>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1.- Escritura pública (original y copia), sellada, rubricada y firmada. 2.- Boleta de pago de derecho  y copia del mismo, 3.-Certificado de libertad o gravamen.</t>
  </si>
  <si>
    <t>Art. 21 Ter. Fracc. III inciso b) de la ley estatal de derechos</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</si>
  <si>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</si>
  <si>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</si>
  <si>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1.- Dos copias de la diligencia de embargo certificada por el juez correspondiente. 2.- Boleta de pago de derechos  y copia del mismo</t>
  </si>
  <si>
    <t>Art. 21 Ter Fracc. IX de la ley estatal de derechos</t>
  </si>
  <si>
    <t>Inscripción de fianza</t>
  </si>
  <si>
    <t xml:space="preserve">Es un contrato por el cual una persona se compromete con el acreedor a pagar por el deudor,  si este no lo hace.  Puede ser legal, judicial, convencional, gratuita o a título oneroso. </t>
  </si>
  <si>
    <t>1.- Dos ejemplares de fianza certificada por un notario. 2.- Antecedentes de registro correcto, que corresponda al aifanzado u obligado solidario. 3.- Boleta de pago de derechos  y copia del mismo</t>
  </si>
  <si>
    <t>6% de Contribución de Derechos Estatales, para el Desarrollo Económico y Social en la Entidad. Costo del Servicio: $1,600.00; Contribucion del 6%: $96.00; Total Pago: $1,696.00.</t>
  </si>
  <si>
    <t>Art. 21 Ter. Fracc. XIII de la ley estatal de derechos</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</si>
  <si>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</si>
  <si>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</si>
  <si>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1.- Original y copia del oficio de cancelación o la orden del juzgado de cancelar el gravamen. 2.- El escrito de cancelación que envió el banco debe estar certificado previamente por notario público. 3.- Boleta de pago de derechos  y copia del mismo</t>
  </si>
  <si>
    <t>6% de Contribución de Derechos Estatales, para el Desarrollo Económico y Social en la Entidad. Costo del Servicio: $800.00; Contribucion del 6%: $48.00; Total Pago: $848.00.</t>
  </si>
  <si>
    <t>Art. 21 Ter. Fracc. V  de la ley estatal de derechos</t>
  </si>
  <si>
    <t>Inscripción de sustitución de garantias</t>
  </si>
  <si>
    <t xml:space="preserve">Es el cambio de un bien por otro dado en garantía para exigir el cumplimiento. de cualquier contrato que las partes celebren o convengan. </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</si>
  <si>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</si>
  <si>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</si>
  <si>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Inscripción de cesión de derechos litigiosos</t>
  </si>
  <si>
    <t xml:space="preserve">Es el acto por el cual el se da la sustitución del deudor y en el cuál es necesario que el acreedor consienta expresa o  tácitamente. </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</si>
  <si>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</si>
  <si>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</si>
  <si>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Poderes Generales para Pleitos y Cobranzas</t>
  </si>
  <si>
    <t xml:space="preserve">Es un contrato por el que el mandatario se obliga a ejecutar por cuenta del mandante los actos jurídicos que este le encarga </t>
  </si>
  <si>
    <t>1.-Testimonio, copia rubricada, rubricada y firmada por el notario. 2.- Boleta de pago de derechos  y copia del mismo</t>
  </si>
  <si>
    <t>25 dias hábiles</t>
  </si>
  <si>
    <t>6% de Contribución de Derechos Estatales, para el Desarrollo Económico y Social en la Entidad. Costo del Servicio: persona física $650.00; Contribucion del 6%: $39.00; Total Pago: $689.00;  persona moral $1,000.00; Contribucion del 6%: $60.00; Total Pago: $1,060.00</t>
  </si>
  <si>
    <t>Art. 21 Ter. Fracc. XVIII inciso a)  y b)de la ley estatal de derechos</t>
  </si>
  <si>
    <t>Revocación de Poderes</t>
  </si>
  <si>
    <t xml:space="preserve">Es el acto por medio del cual el poderdante deja sin efectos el poder otorgado al mandatario. </t>
  </si>
  <si>
    <t>1.- Testimonio de la escritura pública  y copia cotejada, rubricada y firmada por el notario. 2.- Boleta de pago de derechos  y copia del mismo</t>
  </si>
  <si>
    <t>Art. 21 Ter. Fracc. XVIII inciso c) de la ley estatal de derechos</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</si>
  <si>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</si>
  <si>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</si>
  <si>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1.- Contrato privado por duplicado, ratificado por notario o corredor público. 2.- Certificado de libertad o gravamen.- 3.- Boleta de pago de derechos  y copia del mismo.</t>
  </si>
  <si>
    <t>6% de Contribución de Derechos Estatales, para el Desarrollo Económico y Social en la Entidad. Costo del Servicio: $700.00; Contribucion del 6%: $42.00; Total Pago: $742.00.</t>
  </si>
  <si>
    <t>Art. 21 Ter. Fracc. III inciso c)  de la ley estatal de derechos</t>
  </si>
  <si>
    <t>Inscripción de Convenio Modificatorio</t>
  </si>
  <si>
    <t xml:space="preserve">Es la voluntad de las partes para suscribir un nuevo acuerdo que obligue y de derechos en relación a un contrato primario ya suscrito por las propias partes </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</si>
  <si>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</si>
  <si>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</si>
  <si>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Inscripción de Refrendo de Embargos</t>
  </si>
  <si>
    <t xml:space="preserve">La ratificación jurídica por parte de la autoridad competente. </t>
  </si>
  <si>
    <t xml:space="preserve">1.- Presentar Oficio de solicitud y ordenamiento. 2.- En el  escrito indicar los antecedentes de registro del gravamen y la propiedad. 3.- Boleta de pago de derechos </t>
  </si>
  <si>
    <t>6% de Contribución de Derechos Estatales, para el Desarrollo Económico y Social en la Entidad. Costo del Servicio: $750.00; Contribucion del 6%: $45.00; Total Pago: $795.00.</t>
  </si>
  <si>
    <t>Art. 21 Ter. Fracc. XII  de la ley estatal de derechos</t>
  </si>
  <si>
    <t>Inscripciòn de convenios judiciales</t>
  </si>
  <si>
    <t xml:space="preserve">Es la voluntad de las partes para obligarse y adquirir derechos formalizados ante la autoridad judicial. </t>
  </si>
  <si>
    <t>1.- Dos copias del convenio judicialcertificada por el juez correspondiente. 2.- Boleta de pago de derechos  y copia del mismo</t>
  </si>
  <si>
    <t>Adquisición Fiduciaria</t>
  </si>
  <si>
    <t xml:space="preserve">Cuando el banco (fiduciaria) se adjudica uno o más bienes inmuebles ya sea por remate judicial o por rebeldía del deudor. </t>
  </si>
  <si>
    <t>1.- Original y copia de la escritura. 2.- Original y copia de la boleta de pago de derechos. 3.- Avaluo. 4.- Cédula Catastral. 5.- Certificado de libertad o gravamen.  6.- Boleta de pago de derechos por concepto de traslado de dominio.</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</si>
  <si>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</si>
  <si>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</si>
  <si>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</si>
  <si>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5 dias hábiles</t>
  </si>
  <si>
    <t>Art. 21 Quater Fracc. XI  de la ley estatal de derechos</t>
  </si>
  <si>
    <t>Contrato de comodato</t>
  </si>
  <si>
    <t xml:space="preserve">Es aquel por el cual la persona se obliga a conceder gratuitamente el uso de una cosa no fungible y el otro contrae la obligación de restituirla individualmente. </t>
  </si>
  <si>
    <t xml:space="preserve">1.-Contrato privado ratificado, firma y contenido de quienes intervienen por duplicado.        2.-        Anexar copia de la credencial para votar y de la clave ùnica de
registro de poblaciòn, tanto del comodante como del comodatario.         </t>
  </si>
  <si>
    <t>No aplica</t>
  </si>
  <si>
    <t>Art. 2471 del còdigo civil vigente en el  Estado de Chiapas</t>
  </si>
  <si>
    <t>Capitulaciones Matrimoniales</t>
  </si>
  <si>
    <t xml:space="preserve">Es el pacto que los esposos celebran para constituir la sociedad conyugal o la separación de bienes y reglamentar la administración de éstos en uno o en otro caso. </t>
  </si>
  <si>
    <t>1.- Original y copia de la Escritura. 2.- En caso de existir bien, anexar: a).- Avaluo. B).- Cédula Catastral. c).- Certificado de Libertad o Gravamen. 3.- Boleta de Pago de Derechos  y copia del mismo</t>
  </si>
  <si>
    <t>25  dias hábiles</t>
  </si>
  <si>
    <t>6% de Contribución de Derechos Estatales, para el Desarrollo Económico y Social en la Entidad. Costo del Servicio: $260.00; Contribucion del 6%: $16.00; Total Pago: $276.00.</t>
  </si>
  <si>
    <t>Art. 21 Ter. Fracc. XIX inciso c) de la ley estatal de derechos</t>
  </si>
  <si>
    <t>Inscripción de Disolución de Sociedad Conyugal</t>
  </si>
  <si>
    <t xml:space="preserve">Es acto por el cual se da por terminado la sociedad conyugal por medio de una sentencia. </t>
  </si>
  <si>
    <t xml:space="preserve">1.- Certificado de libertad o gravamen. 2.-Original y copia del testimonio.-3.-Avaluo.- 4.-Traslado de dominio 5.- Boleta de pago de derechos  y copia del mismo. </t>
  </si>
  <si>
    <t>Art. 21 Ter. Fracc. I Inciso a)  de la ley estatal de derechos</t>
  </si>
  <si>
    <t>Adjucación por Bienes hereditarios</t>
  </si>
  <si>
    <t xml:space="preserve">Es el acto por medio del cual una autoridad competente atribuye o reconoce a una persona el derecho de gozar de un bien patrimonial. </t>
  </si>
  <si>
    <t>1.- Testimonio original y copia. 2.- Avaluo. 3.- Certificado de Libertad o Gravamen. 4.- Cédula Catastral. 5.- Formato Unico Tasa Cero del Pago de Traslado de Dominio. 6.- Pago de derechos</t>
  </si>
  <si>
    <t>Art. 21 Ter. Fracc. I inciso e) de la ley estatal de derechos</t>
  </si>
  <si>
    <t>Adjudicación de Remtate Judicial</t>
  </si>
  <si>
    <t xml:space="preserve">Es el acto por medio del cual se declara que la propiedad de un bien o conjunto de bienes pasa al patrimonio de una persona por remate judicial. </t>
  </si>
  <si>
    <t>1.- Testimonio Original y Copia. 2.- Avaluo. 3.- Certificado de Libertad o Gravamen. 4.- Cédula Catastral. 5.- Pago de Traslado de Dominio. 6.- Boleta de pago de Derechos.</t>
  </si>
  <si>
    <t>Art. 21 Ter. Fracc. I inciso b) de la ley estatal de derechos</t>
  </si>
  <si>
    <t>Prescripción Positiva o Adquisitiva</t>
  </si>
  <si>
    <t xml:space="preserve">Es un medio de adquirir bienes mediante del transcurso de cierto tiempo y bajo las condiciones establecidas por la Ley. </t>
  </si>
  <si>
    <t>1.- Dos tantos de la sentencia certificada o el testimonio original y copia, donde se contenga la protocolización de la sentencia. 2.- Pago de traslado de dominio.- 3.- Certificado de libertad o gravamen. 4.- Cédula catastral. 5.- Avaluo. 6.- Boleta de pago de derechos</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</si>
  <si>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</si>
  <si>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</si>
  <si>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1.- Testimonio Notarial Original con Copia, Donde Se Contenga La Protocolización de la Sentencia. 2.- Avaluo. 3.- Traslado de Dominio. 4.- Cédula Catastral. 5.- Boleta de Pago de Derechos</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</si>
  <si>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</si>
  <si>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</si>
  <si>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1.- Original y copia de la cédula expedida por el juez. 2.- Boleta de Pago de Derechos</t>
  </si>
  <si>
    <t>Art. 21 Ter. Fracc. XI de la ley estatal de derechos</t>
  </si>
  <si>
    <t>Anotación Marginal Preventiva</t>
  </si>
  <si>
    <t xml:space="preserve">Es un acto registral por efecto del cual se da publicidad a ciertos actos o hechos jurídicos que afectan a bienes inscritos en el registro público de la propiedad. </t>
  </si>
  <si>
    <t xml:space="preserve">1.- Oficio Girado Por Autoridad o Dependencia. 2.- Boleta de Pago de Derechos, o Señalar en su Oficio el Convenio de Diferimiento de Pago o Insertar Fundamento Legal Que lo Exenta de Pago. </t>
  </si>
  <si>
    <t>6% de Contribución de Derechos Estatales, para el Desarrollo Económico y Social en la Entidad. Costo del Servicio: $500.00; Contribucion del 6%: $30.00; Total Pago: $530.00.</t>
  </si>
  <si>
    <t>Art. 21 Ter. Fracc. XXVI  de la ley estatal de derechos</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</si>
  <si>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</si>
  <si>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</si>
  <si>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1.-  Copia  certificada  de la Resolución del  c. juez. 2.- Aceptación de albacea. 3.-Acta de defunción. 4.- Copia Certificada del Testamento (En Caso de Sucesorio Testamentario). 5.- Boleta de Pago de Derechos.</t>
  </si>
  <si>
    <t>Art. 21 Ter. Fracc. XIX inciso e) de la ley estatal de derechos</t>
  </si>
  <si>
    <t>Inscripción de Sentencia Definitiva</t>
  </si>
  <si>
    <t xml:space="preserve">Es la resolución judicial por el cual se pone fin a un negocio jurídico. </t>
  </si>
  <si>
    <t>1.- Copia Certificada, Sellada, Rubricada y Firmada por el Juez. 2.- Boleta de Pago de Derechos</t>
  </si>
  <si>
    <t>Art. 21 Ter. Fracc. XXII de la ley estatal de derechos</t>
  </si>
  <si>
    <t>Inscripción de Expropiación</t>
  </si>
  <si>
    <t xml:space="preserve">Facultad jurídica que tiene el ejecutivo  para decretar previos trámites formales legales de que un inmueble pase a ser de utilidad pública, otorgándole una indemnización justa a la persona expropiada. </t>
  </si>
  <si>
    <t>1.- Dos  Originales del Periodico Oficial o el Diario Oficial o Copias Certificadas. 2.- Boleta de Pago de Derechos</t>
  </si>
  <si>
    <t>Sentencias de Quiebra</t>
  </si>
  <si>
    <t xml:space="preserve">Resolución judicial por el que un órgano jurisdiccional declara que una empresa o persona moral constituida ha dejado de tener ganancias como activos y solo le quedan pasivos. </t>
  </si>
  <si>
    <t xml:space="preserve">1.- Dos copias certificadas de la sentencia de Quiebra.    2.- Boleta de pago de derechos. </t>
  </si>
  <si>
    <t>Art. 21 Ter Fracc. XXII de la ley estatal de derechos</t>
  </si>
  <si>
    <t>Sentencia de Divorcio y Separación de Bienes</t>
  </si>
  <si>
    <t xml:space="preserve">Resolución judicial por el que un órgano jurisdiccional disuelve el vínculo matrimonial y a la vez resuelve sobre los bienes de la sociedad. </t>
  </si>
  <si>
    <t>1.- Testimonio  de la escritura de la protocolización de la sentencia y copia, sellada, rubricada y firmada por el notario. 2.- Avaluo. 3.- Cédula catastral. 4.- Certificado de libertad o gravamen. 5.-Boleta de pago de traslado de dominio. 6.- Boleta de pago de derechos</t>
  </si>
  <si>
    <t>Adjudicación de Bienes y Cesión de Derechos Hereditarios</t>
  </si>
  <si>
    <t xml:space="preserve">Es la transmisión de los derechos hereditarios a otra persona. </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</si>
  <si>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</si>
  <si>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6% de Contribución de Derechos Estatales, para el Desarrollo Económico y Social en la Entidad. Costo del Servicio: Adjudicación $1,200.00; Contribucion del 6%: $72.00; Total Pago: $1,272.00; Cesión de Derechos Hereditarios $1,100.00; Contribucion del 6%: $66.00; Total Pago: $1,166.00</t>
  </si>
  <si>
    <t>21  Ter. Fraccion I  Inciso e),  Fraccion XXI Inciso b)</t>
  </si>
  <si>
    <t>Depósito de Testamento Olólografos</t>
  </si>
  <si>
    <t xml:space="preserve">Es aquel testamento escrito por puño y letra del testador y que solicita su depósito al Registro Público de la Propiedad. </t>
  </si>
  <si>
    <t>1.- Dos Originales del Testamento. 2.- Solicitud Por Escrito Para Depositar Testamento. 3.- Boleta de Pago de Derechos.</t>
  </si>
  <si>
    <t>Adjudicación Laboral</t>
  </si>
  <si>
    <t xml:space="preserve">Cuando persona o grupo de personas (trabajadores) se adjudican una o más propiedades por una demanda laboral hecha al patrón. </t>
  </si>
  <si>
    <t xml:space="preserve">1.- Testimonio Original y Copia. 2.- Avaluo. 3.- Certificado de Libertad o Gravamen. 4.- Cédula Catastral. 5.- Pago de Traslado de Dominio. </t>
  </si>
  <si>
    <t>No Aplica</t>
  </si>
  <si>
    <t>Art. 975 fracción II inciso b) de la ley federal del trabajo exento de pago</t>
  </si>
  <si>
    <t>Inscripción de Setencia de Secuestro</t>
  </si>
  <si>
    <t xml:space="preserve">Es el depósito de una cosa litigiosa en poder de un tercero. </t>
  </si>
  <si>
    <t>1. Oficio de la autoridad competente.    2.- Boleta de pago de derechos.</t>
  </si>
  <si>
    <t>Art. 21 Ter.Fracc. XXII de la ley estatal de derechos</t>
  </si>
  <si>
    <t>Busqueda de Testamento</t>
  </si>
  <si>
    <t xml:space="preserve">Es la petición hecha por el Juez o Notario en la cual solicita mediante oficio la búsqueda en nuestros archivos que si el extinto dejó o no disposición testamentaria. </t>
  </si>
  <si>
    <t>1.-Oficio Girado por el c Juez o Notario. 2.- Boleta de pago de Derechos</t>
  </si>
  <si>
    <t>6% de Contribución de Derechos Estatales, para el Desarrollo Económico y Social en la Entidad. Costo del Servicio: $550.00; Contribucion del 6%: $33.00; Total Pago: $583.00.</t>
  </si>
  <si>
    <t>Art. 21 Quater Fracc. VI de la ley estatal de derechos</t>
  </si>
  <si>
    <t>Inscripción de Testamento Público Abierto</t>
  </si>
  <si>
    <t xml:space="preserve">Es la voluntad del testador hecha ante Notario Público y testigos idóneos, el se registra después de fallecer acompañado del Acta de Defunción. </t>
  </si>
  <si>
    <t>1.- Testimonio Original y Copia  Sellado, Rubricada y Firmado Por el Notario. 2.- Acta de defuncion. 3.- Boleta  de Pago de Derechos.</t>
  </si>
  <si>
    <t>Art. 21 Ter.  Fracc. XXVIII  de la ley estatal de derechos</t>
  </si>
  <si>
    <t>Inscripción de Radicaciones Testamentarias o Intestamentarias</t>
  </si>
  <si>
    <t>1.- Testimonio Original y Copia  Sellado, Rubricado y Firmado Por el Notario. 2.- Acta de Defunción  debidamente certificada. 3.- Boleta de Pago de Derechos</t>
  </si>
  <si>
    <t>Art. 21 Ter  Fracc. XIX inciso f) de la ley estatal de derechos</t>
  </si>
  <si>
    <t>Inscripción de Sociedades Mercantiles.</t>
  </si>
  <si>
    <t xml:space="preserve">Es la reunión licita que realizan las personas de manera formal para un fin determinado, que tengan fines lucrativos o comerciales. </t>
  </si>
  <si>
    <t xml:space="preserve">1.-Forma  precodificada acompañada del testimonio, poliza o acta correspondiente  a inscribir.- 2.- Medio magnético  que contenga el documento. 3.- Boleta de pago de derechos
</t>
  </si>
  <si>
    <t>10 dias hábiles</t>
  </si>
  <si>
    <t>6% de Contribución de Derechos Estatales, para el Desarrollo Económico y Social en la Entidad. Costo del Servicio: $2,300.00; Contribucion del 6%: $138.00; Total Pago: $2,438.00.</t>
  </si>
  <si>
    <t>Art. 21 Ter. Fracc. XVI inciso a) de la ley estatal de derechos</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</si>
  <si>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</si>
  <si>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</si>
  <si>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 xml:space="preserve">1.-Forma  precodificada acompañada del testimonio, poliza o acta  a inscribir.- 2.- Medio magnético  que contenga el documento. 3.- Boleta de pago de derechos
</t>
  </si>
  <si>
    <t>Art. 21 Ter. Fracc. XXIX inciso a) de la ley estatal de derechos</t>
  </si>
  <si>
    <t xml:space="preserve">Es una transcripción de un acta de asamblea, y de la cual el Notario Público lo formaliza a través del testimonio. </t>
  </si>
  <si>
    <t>Art. 23 Ter. Fracc. XVI inciso b) de la ley estatal de derechos</t>
  </si>
  <si>
    <t>Inscripción de sociedades microindustriales</t>
  </si>
  <si>
    <t xml:space="preserve">Son empresas creadas por grupos de personas que son generalmente pequeños comerciantes de textiles, artesanos, entre otros. </t>
  </si>
  <si>
    <t xml:space="preserve">1.-Forma  precodificada acompañada del  acta  a inscribir.- 2.- Medio magnético  que contenga el documento. 3.- Boleta de pago de derechos
</t>
  </si>
  <si>
    <t>Poderes generales para pleitos y cobranzas de titulos  y operaciones de crédito</t>
  </si>
  <si>
    <t xml:space="preserve">1.-Forma  precodificada acompañada del testimonio, poliza o acta a inscribir.- 2.- Medio magnético  que contenga el documento. 3.- Boleta de pago de derechos
</t>
  </si>
  <si>
    <t>Art. 21 Ter. Fracc. XVIII inciso a)  y b de la ley estatal de derechos</t>
  </si>
  <si>
    <t>Revocación de poderes de títulos y operaciones de crédito</t>
  </si>
  <si>
    <t>Fusión de sociedades</t>
  </si>
  <si>
    <t xml:space="preserve">Es el efecto de unirse dos o más sociedades en una sola entidad jurídicamente independiente. </t>
  </si>
  <si>
    <t>1.-Forma  precodificada acompañada del testimonio, poliza o acta a inscribir.- 2.- Medio magnético  que contenga el documento. 3.- Boleta de pago de derechos</t>
  </si>
  <si>
    <t>6% de Contribución de Derechos Estatales, para el Desarrollo Económico y Social en la Entidad. Costo del Servicio: Civiles $950.00; Contribucion del 6%: $57.00; Total Pago: $1,007.00; mercantiles $1,000.00; Contribucion del 6%: $60.00; Total Pago: $1,060.00</t>
  </si>
  <si>
    <t>Articulo 21 Ter. XXXIX y XVI inciso b) de la ley estatal de derechos</t>
  </si>
  <si>
    <t>Inscripción de embargos mercantiles</t>
  </si>
  <si>
    <t xml:space="preserve">Es un mandamiento formal judicial que ordena al deudor la inmobilización de aquellos bienes embargados para que éstos queden en garantía de pago de deuda incumplida. </t>
  </si>
  <si>
    <t>1.- Dos copias de la diligencia de embargo certificada por el juez correspondiente. 2.- Boleta de pago de derechos</t>
  </si>
  <si>
    <t>Art. 21 Ter. Fracc. IX  de la ley estatal de derechos</t>
  </si>
  <si>
    <t>Certificado de libertad o gravamen</t>
  </si>
  <si>
    <t xml:space="preserve">Es el documento oficial en el que se hace constar si un inmueble en un lapso de tiempo, está libre, gravado o si tiene alguna limitación. </t>
  </si>
  <si>
    <t>1.- Llenar un formato de solicitud del certificado de libertad o gravamen y copia del mismo 2.- Boleta de pago de derechos y copia del mismo.</t>
  </si>
  <si>
    <t>http://www.sistemas.chiapas.gob.mx/TransparenciaV3/Descargas/DescargarArchivo/?idArchivo=3581&amp;tipoArchivo=1</t>
  </si>
  <si>
    <t>15 dias hábiles</t>
  </si>
  <si>
    <t>6% de Contribución de Derechos Estatales, para el Desarrollo Económico y Social en la Entidad. Costo del Servicio: $680.00; Contribucion del 6%: $41.00; Total Pago: $721.00.</t>
  </si>
  <si>
    <t>Art. 21 Quater Fracc. I  de la ley estatal de derechos</t>
  </si>
  <si>
    <t>Copias certificadas</t>
  </si>
  <si>
    <t xml:space="preserve">Es la reproducción fotostática sacada de su original de un documento que obra en el archivo del Registro Público el cual se certifica. </t>
  </si>
  <si>
    <t>1.- Llenar un formato de solicitud de copia certificado y copia del mismo. 2.- Boleta de pago de derechos y copia del mismo.</t>
  </si>
  <si>
    <t>http://www.sistemas.chiapas.gob.mx/TransparenciaV3/Descargas/DescargarArchivo/?idArchivo=3583&amp;tipoArchivo=1</t>
  </si>
  <si>
    <t>6% de Contribución de Derechos Estatales, para el Desarrollo Económico y Social en la Entidad. Costo del Servicio: $500.00; Contribucion del 6%: $30.00; Total Pago: $530.00; 5.00 pesos por cada hoja adicional.</t>
  </si>
  <si>
    <t xml:space="preserve">Art. 21 Quater Fracc. II  de la ley estatal de derechos </t>
  </si>
  <si>
    <t>copias simples</t>
  </si>
  <si>
    <t xml:space="preserve">Es la reproducción fotostática sacada de su original de un documento que obra en el archivo del registro público </t>
  </si>
  <si>
    <t>1.- Llenar un formato de solicitud de copia simple. 2.- Boleta de pago de derechos y copia del mismo.</t>
  </si>
  <si>
    <t>6% de Contribución de Derechos Estatales, para el Desarrollo Económico y Social en la Entidad. Costo del Servicio: $190.00; Contribucion del 6%: $11.00; Total Pago: $201.00.</t>
  </si>
  <si>
    <t>Art. 21 Quater Fracc. III  de la ley estatal de derechos</t>
  </si>
  <si>
    <t>Historias traslativas</t>
  </si>
  <si>
    <t xml:space="preserve">Es el documento oficial por el cual se narra la situación jurídica de un inmueble, del último registro al que le dio origen. </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</si>
  <si>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</si>
  <si>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</si>
  <si>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</si>
  <si>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</si>
  <si>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</si>
  <si>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1.- Llenar un formato de solicitud de verificación de libro y copia del mismo. 2.- Boleta de pago de derechos y copia del mismo.</t>
  </si>
  <si>
    <t>El mismo dia</t>
  </si>
  <si>
    <t>6% de Contribución de Derechos Estatales, para el Desarrollo Económico y Social en la Entidad. Costo del Servicio: $150.00; Contribucion del 6%: $9.00; Total Pago: $159.00.</t>
  </si>
  <si>
    <t>Art. 21 Quater Fracc. X de la ley estatal de derechos</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</si>
  <si>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</si>
  <si>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</si>
  <si>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1.- Solicitud de la anotación del primero o segundo aviso preventivo del notario o autoridad competente con una copia. 2.- Boleta de pago de derechos con una copia</t>
  </si>
  <si>
    <t>6% de Contribución de Derechos Estatales, para el Desarrollo Económico y Social en la Entidad. Costo del Servicio: $500.00; Contribucion del 6%: $0.00; Total Pago: $530.00.</t>
  </si>
  <si>
    <t>Art. 21 Ter. Fracc. XXIV y XXV de la ley estatal de derechos</t>
  </si>
  <si>
    <t>Inscripción de arrendamiento</t>
  </si>
  <si>
    <t xml:space="preserve">Es un contrato mediante el cual las partes contratantes se obligan recíprocamente, una a conceder el uso o goce temporal de una cosa, y la otra a pagar por ese uso o goce, un precio cierto </t>
  </si>
  <si>
    <t xml:space="preserve">1.- Contrato de arrendamiento otorgado por escrito por duplicado, firmado y ratificado por notario. 2.- Copia de la credencial para votar y de la clave única de registro de población tanto del arrendador como del arrendatario.  </t>
  </si>
  <si>
    <t>Exento de pago de derechos de conformidad con el artículo 2381 del código civil</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</si>
  <si>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</si>
  <si>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</si>
  <si>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1.- Testimonio  original y copia, sellada, rubricada y firmada por el notario. 2.- Permiso de la Secretaria de Economia Federal. 3.- Boleta de pago de derechos y copia del mismo</t>
  </si>
  <si>
    <t>6% de Contribución de Derechos Estatales, para el Desarrollo Económico y Social en la Entidad. Costo del Servicio: $950.00; Contribucion del 6%: $57.00; Total Pago: $1,007.00.</t>
  </si>
  <si>
    <t>Art. 21 Ter. Fracc. XVII inciso a) de la ley estatal de derechos</t>
  </si>
  <si>
    <t>Modificación de sociedades y asociaciones civiles</t>
  </si>
  <si>
    <t xml:space="preserve">Es el acto jurídico por el cual se formaliza cambios en la constitución de la sociedad o asociación civil, a través de una asamblea. </t>
  </si>
  <si>
    <t>1.- Testimonio  original y copia, sellada, rubricada y firmada por el notario. 2.- Boleta de pago de derechos</t>
  </si>
  <si>
    <t xml:space="preserve"> 6% de Contribución de Derechos Estatales, para el Desarrollo Económico y Social en la Entidad. Costo del Servicio: $480.00; Contribucion del 6%: $29.00; Total Pago: $509.00.</t>
  </si>
  <si>
    <t>Art. 21 Ter. Fracc. XVII inciso b) y XVII inciso e) de la ley estatal de derechos</t>
  </si>
  <si>
    <t>Constancia de si y no propiedad</t>
  </si>
  <si>
    <t xml:space="preserve">Es el documento oficial en el que se hace constar al solicitante si tiene o no propiedad. </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</si>
  <si>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</si>
  <si>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</si>
  <si>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</si>
  <si>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Constancia de datos registrales</t>
  </si>
  <si>
    <t xml:space="preserve">Es el acto por el cual la institución realiza búsquedas de bienes inmuebles a favor de una persona física o moral. </t>
  </si>
  <si>
    <t>1.- Llenar una solicitud de constancia de datos registrales. 2.- Boleta de pago de derechos</t>
  </si>
  <si>
    <t>http://www.sistemas.chiapas.gob.mx/TransparenciaV3/Descargas/DescargarArchivo/?idArchivo=3579&amp;tipoArchivo=1</t>
  </si>
  <si>
    <t>Art. 21 Quater Fracc. VIII  de la ley estatal de derechos</t>
  </si>
  <si>
    <t xml:space="preserve">Certificado de no inscripción </t>
  </si>
  <si>
    <t xml:space="preserve">Documento oficial que certifica la NO Inscripción de un bien inmueble. </t>
  </si>
  <si>
    <t>1.- Llenar una solicitud de certificado de no inscripción. 2.- Croquis con medidas y colindancias correctas.3.- Boleta de pago de derechos.</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</si>
  <si>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</si>
  <si>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</si>
  <si>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</si>
  <si>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Art. 21 Ter. Fracc. XX inciso c) de la ley estatal de derechos</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</si>
  <si>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</si>
  <si>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</si>
  <si>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1.- Contrato privado por duplicado, ratificado por notario o corredor público. 2.- Certificado de libertad o gravamen.- 3.- Boleta de pago de derechos</t>
  </si>
  <si>
    <t>Art. 21 Ter Fracc. III inciso c)  de la ley estatal de derechos</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</si>
  <si>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</si>
  <si>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</si>
  <si>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1.- Testimonio  original y copia, sellada, rubricada y firmada por el notario. 2.- Permiso de la Secretaria de la Secretaria de Economia Federal. 3.- Boleta de pago de derechos</t>
  </si>
  <si>
    <t>Art. 21 Ter. Fracc. XVIII inciso d) de la ley estatal de derechos</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</si>
  <si>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</si>
  <si>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</si>
  <si>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1.- Testimonio  original y copia, sellada, rubricada y firmada por el notario. 2.- Permiso de la Secretaria de Gobernación Federal. 3.- Boleta de pago de derechos y copia del mismo</t>
  </si>
  <si>
    <t>Art. 21 Ter. Fracc. XLI de la ley estatal de derechos</t>
  </si>
  <si>
    <t>Inscripción de actos y contratos prendarios</t>
  </si>
  <si>
    <t xml:space="preserve">Es un derecho real constituido sobre un bien mueble enajenable para garantizar el cumplimiento de una obligación y su preferencia en el pago. </t>
  </si>
  <si>
    <t>1.- Testimonio original y copia sellada, rubricada y firmada por el notario y/o en documento privado, ratificado y frimado por fedatario.- 2.- Boleta de pago de derechos y copia del mismo</t>
  </si>
  <si>
    <t>Ciudadanía en general que tenga que realizar tramite de aclaración ante el departamento del registro civil.</t>
  </si>
  <si>
    <t>Cajas de Hacienda del Estado</t>
  </si>
  <si>
    <t>Levantar Queja ante el Departamento Jurídico de esta Dirección</t>
  </si>
  <si>
    <t>Certificación de Resoluciones Administrativas de Aclaración de Actas del Estado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</si>
  <si>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</si>
  <si>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Copia simple de la resolución administrativa, identificación oficial con fotografía, boleta de pago hacendario</t>
  </si>
  <si>
    <t>https://www.chiapas.gob.mx/servicios/1416</t>
  </si>
  <si>
    <t>16 Días hábiles.</t>
  </si>
  <si>
    <t>Ley de derechos del Estado de Chiapas articulo 21 Bis. fracción IV,Inciso J</t>
  </si>
  <si>
    <t>Artículo 12, del reglamento interior del registro civil del estado</t>
  </si>
  <si>
    <t>Divorcios Administrativos.</t>
  </si>
  <si>
    <t>A las parejas que deseen disolver el vínculo matrimonial</t>
  </si>
  <si>
    <t>Consiste en obtener el registro de la disolución del vínculo matrimonial</t>
  </si>
  <si>
    <t>Oficio de Solicitud, Acta de Matrimonio original, Acta de Nacimiento de los divorciantes original,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</si>
  <si>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</si>
  <si>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https://www.chiapas.gob.mx/servicios/1417</t>
  </si>
  <si>
    <t>Hasta 16 días hábiles después de que se presenten los requisitos.</t>
  </si>
  <si>
    <t>Ley Estatal de Derechos,  Artículo 21 Bis. fracción III. Inciso A</t>
  </si>
  <si>
    <t>Código Civil del Estado de Chiapas, Título IV, Artículo 268., Reglamento del Registro Civil del Estado de Chiapas, Articulo 55</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</si>
  <si>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</si>
  <si>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</si>
  <si>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</si>
  <si>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Identificación Oficial con fotografía, Copia del Acta del Estado Civil a certificar, Boleta de pago hacendario</t>
  </si>
  <si>
    <t>Identificación oficial con fotografía, Copia del Acta del Estado Civil a certificar, Boleta de pago hacendario</t>
  </si>
  <si>
    <t>https://www.chiapas.gob.mx/servicios/1427</t>
  </si>
  <si>
    <t>4 días hábiles</t>
  </si>
  <si>
    <t>Ley Estatal de Derechos,  Artículo 21 Bis. fracción IV. Incisos H,J</t>
  </si>
  <si>
    <t>Reglamento Interior del Registro Civil, Art. 27 Fracc. I. Capitulo XII</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</si>
  <si>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</si>
  <si>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</si>
  <si>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</si>
  <si>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Identificación Oficial con fotografía del promovente, Solicitud de Búsqueda, Boleta de Pago Hacendario</t>
  </si>
  <si>
    <t>https://www.chiapas.gob.mx/servicios/1428</t>
  </si>
  <si>
    <t>Dependiendo el período de búsqueda: Hasta 5 años: 15 días. Mayor de 5 y hasta 15 años: 20 días. Mayor de 15 años: 25 días.</t>
  </si>
  <si>
    <t>Ley Estatal de Derechos, Articulo, 21 Bis. Fraccion IV. Incisos C - E</t>
  </si>
  <si>
    <t>Capítulo VIII Art. 14 Fraccion VI del Reglamento del Registro Civil del Estado de Chiapas</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</si>
  <si>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</si>
  <si>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t>
  </si>
  <si>
    <t>Consiste en emitir documentos oficiales en donde se haga constar o se demuestre que el interesado está realizando un trámite administrativo de registro extemporáneo de nacimiento, defunción o reposición de actos del estado civil.</t>
  </si>
  <si>
    <t>Comprobante de Pago de Derechos</t>
  </si>
  <si>
    <t>https://www.chiapas.gob.mx/servicios/1429</t>
  </si>
  <si>
    <t>2 días hábiles</t>
  </si>
  <si>
    <t>Dependiendo el período de búsqueda: Hasta 5 años: $ 233.00  Mayor de 5 y hasta 15 años: $ 276.00 Mayor de 15 años: $ 318.00</t>
  </si>
  <si>
    <t>Ley Estatal de Derechos, Articulo, 21 Bi.s Fraccion IV,Inciso M</t>
  </si>
  <si>
    <t xml:space="preserve">Código Civil del Estado de Chiapas, Titulo IV, Artículo 45. </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</si>
  <si>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</si>
  <si>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</si>
  <si>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</si>
  <si>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Acta de Nacimiento de 2000 a la fecha, Identificación Oficial con fotografía del tramitante</t>
  </si>
  <si>
    <t>https://www.chiapas.gob.mx/servicios/1430</t>
  </si>
  <si>
    <t>10 minutos.</t>
  </si>
  <si>
    <t>Ley General de Población, Arts. 91 y 93 Fracción III</t>
  </si>
  <si>
    <t>Fotocopia Certificada del Libro Duplicado.</t>
  </si>
  <si>
    <t>A toda persona que requiera de copias certificadas de libros para los trámites legales que lo requieran.</t>
  </si>
  <si>
    <t>Consiste en dar validez oficial a las fotocopias de actas del estado civil, tomadas de los libros duplicados, mediante firma del funcionario responsable de la certificación.</t>
  </si>
  <si>
    <t>Identificación Oficial del Solicitante, Acta del EStado Civil (Nacimiento, Matrimonio, Defunción) o datos concretos del acta</t>
  </si>
  <si>
    <t>https://www.chiapas.gob.mx/servicios/1432</t>
  </si>
  <si>
    <t>5 días hábiles.</t>
  </si>
  <si>
    <t>Gratuito</t>
  </si>
  <si>
    <t>Ley de Derechos del Estado de Chiapas. Articulo 21 Bis. Fraccion IV,Inciso I</t>
  </si>
  <si>
    <t>Ley Estatal de Derechos, Articulo, 12 fracción XVIII</t>
  </si>
  <si>
    <t>Inscripción de Adopciones.</t>
  </si>
  <si>
    <t>A los interesados que promuevan la adopción</t>
  </si>
  <si>
    <t>Consiste en obtener la inscripción de una adopción determinada por la autoridad judicial.</t>
  </si>
  <si>
    <t>Presentar oficio y copia certificada de la sentencia, Acta de Nacimiento o Matrimonio de los adoptantes, en caso de ser adopción plena, Identificación Oficial de los Interesados, Boleta de Pago Hacendario.</t>
  </si>
  <si>
    <t>https://www.chiapas.gob.mx/servicios/1433</t>
  </si>
  <si>
    <t>3 días hábiles</t>
  </si>
  <si>
    <t>Ley Estatal de Derechos, Articulo. 21 Bis. Fraccion I, Inciso A</t>
  </si>
  <si>
    <t>Código Civil del Estado de Chiapas, Título IV, Art. 76, 76 BIS, 77, 77 BIS  Reglamento del Registro Civil del Estado de Chiapas. ARt. 53</t>
  </si>
  <si>
    <t>Inscripción de Sentencias Ejecutorias que declaren la ausencia, presunción de muerte, perdida o limitación de la capacidad legal para administrar bienes y tutela o sentencias judiciales o resoluciones administrativas.</t>
  </si>
  <si>
    <t>A las personas que hayan promovido y que el juzgado correspondiente emitio la sentencia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</si>
  <si>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Consiste en la obtención del registro del acto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</si>
  <si>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Resolución Ejecutoria de la sentencia de que se trate en original y pago de derechos hacendarios original.</t>
  </si>
  <si>
    <t>https://www.chiapas.gob.mx/servicios/1434</t>
  </si>
  <si>
    <t>De 1-15 días hábiles.</t>
  </si>
  <si>
    <t>Ley Estatal de Derechos, Articulo 21 Bis. Fracc. IV, inciso l</t>
  </si>
  <si>
    <t>Código civil del estado de Chiapas artículo 98 al 100</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</si>
  <si>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</si>
  <si>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</si>
  <si>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</si>
  <si>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t>https://www.chiapas.gob.mx/servicios/1436</t>
  </si>
  <si>
    <t>9 días hábiles</t>
  </si>
  <si>
    <t>$1,590 Mat. en ofic. días y horas háb $1,802 Mat en ofic en días y horas inhab. $2,226 Mat a dom en días y horas háb $3,286 Matr a dom en días y horas inháb $3,498 Mat a dom fuera de la cab mun en días y horas hábiles $4,028  mat a dom fuera de la cabecera municipal en días y horas inhábiles $848 Matrimonios colectivos</t>
  </si>
  <si>
    <t>Ley Estatal de Derechos, Articulo. 21 Bis. fracción II, Incisos A-G.</t>
  </si>
  <si>
    <t>"Código Civil del Estado de Chiapas, Capítulo V, Artículos 78 al 86 y decreto núm. 248, Periódico oficial 182 de fecha 03 de Junio del 2015, Art. 50 Reglamento del Registro Civil del Estado de Chiapas, Artículo 52."</t>
  </si>
  <si>
    <t>Reconocimiento de Hijos.</t>
  </si>
  <si>
    <t>A los progenitores que deseen reconocer a su hijo (a)</t>
  </si>
  <si>
    <t>Consiste en la obtención del registro de reconocimiento de un hijo, por el progenitor que haga falta en el registro de nacimiento</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</si>
  <si>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</si>
  <si>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https://www.chiapas.gob.mx/servicios/1443</t>
  </si>
  <si>
    <t>Ley Estatal de Derechos, Artículo 21 Bis, fracción I,  Inciso B.</t>
  </si>
  <si>
    <t>Código Civil del Estado de Chiapas, Título III Arts. 71 al 75. Reglamento del Registro Civil del Estado de Chiapas, Artículo  49.</t>
  </si>
  <si>
    <t>Registro de Defunción.</t>
  </si>
  <si>
    <t xml:space="preserve">Ciudadanía en general que tenga que realizar tramite </t>
  </si>
  <si>
    <t>Consiste en obtener el registro de defunción de una persona que ha sido declarado clínicamente muerto</t>
  </si>
  <si>
    <t>Certificado médico de defunción, Identificación oficial del declarante, Identificación oficial de dos testigos, En caso de muerte violenta anexar el oficio emitido por el ministerio público, certificado de defunción y copia de la necropsia</t>
  </si>
  <si>
    <t>https://www.chiapas.gob.mx/servicios/1444</t>
  </si>
  <si>
    <t>40 minutos</t>
  </si>
  <si>
    <t>Código Civil del Estado de Chiapas, Artículo 89 y 90. Reglamento del Registro Civil del Estado de Chiapas, Artículo 56.</t>
  </si>
  <si>
    <t>Registro de Nacimiento a Domicilio, a menores de 18 años.</t>
  </si>
  <si>
    <t>A todos los recien nacidos, niñas, niños y adolescentes menores de edad que no tienen registro de nacimiento y deseen realizarlo en su domicilio.</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</si>
  <si>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</si>
  <si>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https://www.chiapas.gob.mx/servicios/1445</t>
  </si>
  <si>
    <t>60 minutos</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</si>
  <si>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</si>
  <si>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</si>
  <si>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</si>
  <si>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</si>
  <si>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</si>
  <si>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Conciliacion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BUSQUEDA EN EL ARCHIVO ESTATAL, COMO: (NOMBRE, FECHA DE NACIMIENTO, LUGAR DE NACIMIENTO, NOMBRE DE LOS PADRES AUNQUE SEAN FINADOS).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</si>
  <si>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</si>
  <si>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https://www.chiapas.gob.mx/servicios/1446</t>
  </si>
  <si>
    <t xml:space="preserve">Hasta 6 meses </t>
  </si>
  <si>
    <t>Articulo 18, Fraccion I: del Reglamento Interno del Registro Civil.</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</si>
  <si>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</si>
  <si>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</si>
  <si>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</si>
  <si>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</si>
  <si>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https://www.chiapas.gob.mx/servicios/1447</t>
  </si>
  <si>
    <t>Hasta 6 Meses</t>
  </si>
  <si>
    <t>Art. 18, Fracción I: del Reglamento Interno del Registro Civil.</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</si>
  <si>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</si>
  <si>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</si>
  <si>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</si>
  <si>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</si>
  <si>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https://www.chiapas.gob.mx/servicios/1448</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</si>
  <si>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</si>
  <si>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</si>
  <si>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</si>
  <si>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</si>
  <si>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</si>
  <si>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</si>
  <si>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https://www.chiapas.gob.mx/servicios/1449</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</si>
  <si>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</si>
  <si>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</si>
  <si>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</si>
  <si>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</si>
  <si>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</si>
  <si>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https://www.chiapas.gob.mx/servicios/1451</t>
  </si>
  <si>
    <t>17 Dias hábiles</t>
  </si>
  <si>
    <t>Ley Estatal de Derechos Articulo 21 Bis. Fraccion I, Inciso D</t>
  </si>
  <si>
    <t>Código civil del estado articulo 47 y 89,  reglamento interno del registro civil articulo 118 bis, 120 al 123</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</si>
  <si>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</si>
  <si>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</si>
  <si>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y duplicado</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</si>
  <si>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</si>
  <si>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</si>
  <si>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https://www.chiapas.gob.mx/servicios/1452</t>
  </si>
  <si>
    <t>185 dias naturales</t>
  </si>
  <si>
    <t xml:space="preserve">Código civil del estado articulo 42   reglamento interno del registro civil articulo  123 bis  </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</si>
  <si>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</si>
  <si>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</si>
  <si>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</si>
  <si>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Constancia en trámite de nacimiento, defunción y reposición.</t>
  </si>
  <si>
    <t>Número de expediente en trámite comprobante de pago de derechos, identificación oficial</t>
  </si>
  <si>
    <t>https://www.chiapas.gob.mx/servicios/2016</t>
  </si>
  <si>
    <t>$ 233.00 Periodo de Búsqueda de hasta 5 años. $ 276.00 Periodo de Búsqueda de 5 a 15 años. $ 318.00 Periodo de Búsqueda de más de 15 años</t>
  </si>
  <si>
    <t>Ley Estatal de Derechos Articulo 21 Bis fracion IV, inciso M</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</si>
  <si>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</si>
  <si>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</si>
  <si>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</si>
  <si>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Identificación Oficial del Tramitante, Copia del Acta solicitada o datos registrales concretos de la misma, Boleta de pago de derechos.</t>
  </si>
  <si>
    <t>Identificación Oficial del Tramitante, Copia del Acta solicitada o datos registrales concretos de la misma, Boleta de pago de derechos</t>
  </si>
  <si>
    <t>https://www.chiapas.gob.mx/servicios/2773</t>
  </si>
  <si>
    <t>3 días si es por base de datos, 5 días si es mecanografiada</t>
  </si>
  <si>
    <t>Ley Estatal de Derechos Articulo 21 Bis. Fraccion IV, Inciso B</t>
  </si>
  <si>
    <t>Código Civil del Estado de Chiapas, Artículo 45.</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</si>
  <si>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</si>
  <si>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</si>
  <si>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</si>
  <si>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Identificación Oficial del tramitante, Proporcionar Datos Generales para efectuar la búsqueda correspondiente, Boleta de Pago de derechos hacendarios.</t>
  </si>
  <si>
    <t>Identificación Oficial del tramitante, Proporcionar Datos Generales para efectuar la búsqueda correspondiente, Boleta de Pago de derechos hacendarios</t>
  </si>
  <si>
    <t>https://www.chiapas.gob.mx/servicios/2775</t>
  </si>
  <si>
    <t>Dependiendo el periodo de búsqueda: Menor de 5 años: 15 días, Mayor de 5 y hasta 15 años: 20 días, Mayor de 15 años: 25 dias</t>
  </si>
  <si>
    <t>Ley Estatal de Derechos,  Artículo 21 Bis. fracción IV. Incisos C,D,E</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</si>
  <si>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</si>
  <si>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</si>
  <si>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</si>
  <si>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 en caso de hacerse representar por persona distinta ), comprobante de pago de derechos, cuatro documentos personales como mínimo, testimonial de dos personas mayores de edad con identificación oficial.</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</si>
  <si>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</si>
  <si>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https://www.chiapas.gob.mx/servicios/2778</t>
  </si>
  <si>
    <t>180 días naturales</t>
  </si>
  <si>
    <t>Registro de Nacimiento Gratuito
1ra. Certificada de Nacimiento $ 79.00
pago de derecho hacendario
Rubro 101080028</t>
  </si>
  <si>
    <t>Ley Estatal de Derechos,  Artículo 21 Bis. fracción I. Inciso. D</t>
  </si>
  <si>
    <t xml:space="preserve">Código civil del estado articulo 47 y 109 y 111 Reglamento interno del registro civil articulo 118 al 123 </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</si>
  <si>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</si>
  <si>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</si>
  <si>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</si>
  <si>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</si>
  <si>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</si>
  <si>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https://www.chiapas.gob.mx/servicios/3225</t>
  </si>
  <si>
    <t>35 minutos, cuando ya tienen todos los requisitos en tiempo y forma. Y cuando le hace falta algún requisito, hasta 24 horas.
Puede llegar a realizarse la brigada hasta 6 meses despues de  la solicitud.</t>
  </si>
  <si>
    <t>Certificada de Nacimiento $ 79.00
pago de derecho hacendario
Rubro 101080028</t>
  </si>
  <si>
    <t>Art. 18, Fracción I, del Reglamento Interno del Registro Civil.</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</si>
  <si>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</si>
  <si>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</si>
  <si>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</si>
  <si>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Oficio de Solicitud de Registro en fase terminal por Brigadas, Un certificado médico actualizado de algún centro de salud o medico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IMSS, credencial del INAPAM, boleta predial que esté a nombre del interesado).</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</si>
  <si>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</si>
  <si>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https://www.chiapas.gob.mx/servicios/3226</t>
  </si>
  <si>
    <t>Hasta 5 días hábiles</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</si>
  <si>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</si>
  <si>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</si>
  <si>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</si>
  <si>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https://www.chiapas.gob.mx/servicios/3227</t>
  </si>
  <si>
    <t>50 minutos</t>
  </si>
  <si>
    <t>Ley Estatal de Derechos,  Artículo 21 Bis. Fraccion IV. Inciso F</t>
  </si>
  <si>
    <t>Art. 45, del Código Civil del Estado de Chiapas.</t>
  </si>
  <si>
    <t>Fotocopia Certificada del Libro Original</t>
  </si>
  <si>
    <t>A toda la ciudadanía que solicite la fotocopia certificada de las actas del estado civil.</t>
  </si>
  <si>
    <t>Consiste en dar validez oficial a las fotocopias de actas del estado civil, sacadas del libro original</t>
  </si>
  <si>
    <t>Identificación Oficial del Tramitante, Fotocopia del acta que solicita o datos registrales, Boleta de Pago de Derechos Hacendarios.</t>
  </si>
  <si>
    <t>Identificación Oficial del Tramitante, Fotocopia del acta que solicita o datos registrales, Boleta de Pago de Derechos Hacendarios</t>
  </si>
  <si>
    <t>https://www.chiapas.gob.mx/servicios/3228</t>
  </si>
  <si>
    <t>Ley Estatal de Derechos, Artículo 21 Bis fraccion IV. Inciso I</t>
  </si>
  <si>
    <t>Código Civil del Estado de Chiapas, Capítulo I, Artículo 45</t>
  </si>
  <si>
    <t>Atención de quejas e inconformidades contra notarios.</t>
  </si>
  <si>
    <t>Hacia las personas físicas o morales que tengan interes juridico y los notarios públicos del Estado.</t>
  </si>
  <si>
    <t>Por petición expresa de un particular para intervenir por presuntas irregularidades hechas por un notario, dan inicio a un Procedimiento de Investigación Preliminar, conforme a la Ley del Notariado para el Estado de Chiapas.</t>
  </si>
  <si>
    <t>Presentar por escrito la solicitud, dirgida al titular de la Dirección de Archivo General y Notarias del Estado. Acuda personalmente y manifieste su inconformidad, acreditando su identidad  y su interes directo en el asunto.  La respuesta se enviara al domicilio que indique el interesado.</t>
  </si>
  <si>
    <t>https://www.chiapas.gob.mx/servicios/3713</t>
  </si>
  <si>
    <t>7 días hábiles</t>
  </si>
  <si>
    <t>SIN DATO</t>
  </si>
  <si>
    <t>Ley del Notariado para el Estado de Chiapas, Artículo 269, Reglamento de la Ley del Notariado Para el Estado de Chiapas, Artículo 153 y Ley de Procedimientos Administrativo para el Estado de Chiapas.</t>
  </si>
  <si>
    <t>Queja y/o sugerencia ante la Dirección de Archivo General y Notarías del Estado
Mtra. Fabiola Ricci Diestel.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</si>
  <si>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Cambio de adscripción de Notarios Públicos del Estado.</t>
  </si>
  <si>
    <t>A Notarios Publicos del Estado de Chiapas.</t>
  </si>
  <si>
    <t>Una vez autorizada el cambio de adscripción por el Ejecutivo, la Dirección de Archivo General y Notarias del Estado procede a realizar el registro correspondiente, cabe hacer mención que esta dependencia realiza los proyectos de acuerdos que se publican en el periódico Oficial del Estado.</t>
  </si>
  <si>
    <t>https://www.chiapas.gob.mx/servicios/3714</t>
  </si>
  <si>
    <t>8 días hábiles</t>
  </si>
  <si>
    <t>Ley del Notariado para el Estado de Chiapas, Artículo 50, Fracción V</t>
  </si>
  <si>
    <t>Revisión de libros notariales (volúmenes).</t>
  </si>
  <si>
    <t>A Notarios Públicos del Estado de Chiapas.</t>
  </si>
  <si>
    <t>Sirve para que los Notarios Públicos del Estados, puedan obtener la revisión de sus juegos de libros notariales y obtener su recibo correspondiente.</t>
  </si>
  <si>
    <t>Deberá presentar escrito para la revisión de libros notariales en la oficialía de partes de la Dirección de Archivo General y Notarias del Estado.</t>
  </si>
  <si>
    <t>https://www.chiapas.gob.mx/servicios/3715</t>
  </si>
  <si>
    <t>6 días hábiles</t>
  </si>
  <si>
    <t>Articulo 85 del Reglamento de la Ley del Notariado para el Estado de Chiapas.</t>
  </si>
  <si>
    <t>Solicitud de licencia para no ejercer el notariado.</t>
  </si>
  <si>
    <t>A los Notarios Publicos del Estado de Chiapas.</t>
  </si>
  <si>
    <t>Permite obtener licencia del ejercicio notarial, quien  es aprobada por el ejecutivo del Estado de acuerdo a los términos que la ley establezca.</t>
  </si>
  <si>
    <t>Presentar escrito de solicitud de Licencia para no ejercer el Notariado al Ejecutivo del Estado, misma que es analizado por la Secretaria General de Gobierno y la Dirección de Archivo General y Notarias del Estado.</t>
  </si>
  <si>
    <t>https://www.chiapas.gob.mx/servicios/3716</t>
  </si>
  <si>
    <t>15 días hábiles.</t>
  </si>
  <si>
    <t>Ley del Notariado para el Estado de Chiapas, Artículos 76, 78 y 79.</t>
  </si>
  <si>
    <t>Recepcionar protocolos por fallecimiento o separación definitiva de la función notarial.</t>
  </si>
  <si>
    <t>Notarios Publicos del Estado de Chiapas.</t>
  </si>
  <si>
    <t>Ayuda cuando se tiene conocimiento de fallecimiento o renuncia de un fedatario público, esta Dirección de Archivo General y Notarias del Estado, procede a redactar el acta de entrega – recepción del protocolo correspondiente, para dejarlo bajo reguardo definitivo del Archivo de Notarias.</t>
  </si>
  <si>
    <t>Cuando se tiene conocimiento de fallecimiento o renuncia del fedatario público.</t>
  </si>
  <si>
    <t>https://www.chiapas.gob.mx/servicios/3717</t>
  </si>
  <si>
    <t>31 días hábiles</t>
  </si>
  <si>
    <t>Ley del Notariado para el Estado de Chiapas, Artículos 113, 238 y 239.</t>
  </si>
  <si>
    <t>Control de Avisos de Testamento</t>
  </si>
  <si>
    <t>A todos Los Notarios Publicos del Estado de Chiapas.</t>
  </si>
  <si>
    <t>Una vez elevado el aviso al sistema por el Notario, se monitorea ya sea para correcciones, revocaciones o altas en caso de ser necesario y búsquedas.</t>
  </si>
  <si>
    <t>El Notario publico presentara a formato Nacional de Avisos de Testamentos, autorizado por la
Dirección del Registro Nacional de Avisos de Testamento de la Secretaría de
Gobernación, debidamente firmada y sellada a la Direccion de Archivo general y Notarias del Estado.</t>
  </si>
  <si>
    <t>https://www.chiapas.gob.mx/servicios/3718</t>
  </si>
  <si>
    <t>2 días hábiles.</t>
  </si>
  <si>
    <t>Ley del Notariado para el Estado de Chiapas, Artículo 176 y Reglamento de la Ley del Notariado para el Estado de Chiapas, Articulo 130.</t>
  </si>
  <si>
    <t>Aplicar Diagnósticos en cada uno de los archivos oficiales de la Entidad.</t>
  </si>
  <si>
    <t>A dependencias gubernamentales</t>
  </si>
  <si>
    <t>Permite realizar visitas a los archivos y verificar en que condiciones se encuentra el acervo documental, a efecto de establecer un mejor funcionamiento de los servicios archivísticos a nivel estatal y municipal.</t>
  </si>
  <si>
    <t>La Dependencia  deberá presentar su oficio en el que solicita se realice el levantamiento del  Diagnostico Archivístico en el Departamento de Archivo General del Estado, para que este a su vez programe la visita.</t>
  </si>
  <si>
    <t>https://www.chiapas.gob.mx/servicios/3719</t>
  </si>
  <si>
    <t>4 días hábiles.</t>
  </si>
  <si>
    <t>Ley del Sistema Estatal de Archivos de Chiapas, articulo 12, parrafo I</t>
  </si>
  <si>
    <t>Capacitación en materia de Administración de Documentos.</t>
  </si>
  <si>
    <t>Servidores Públicos</t>
  </si>
  <si>
    <t>Sirve para orientar y capacitar a los servidores públicos del Estado y personal de los H. Ayuntamientos Municipales en materia de Organización de Archivos, Administracion de documentos, valoración, selección y dictaminacion documental.</t>
  </si>
  <si>
    <t>La Dependencia deberá presentar su oficio en el que solicita  capacitación en materia de Administración de Documentos para su personal.</t>
  </si>
  <si>
    <t>https://www.chiapas.gob.mx/servicios/3720</t>
  </si>
  <si>
    <t>3 días hábiles.</t>
  </si>
  <si>
    <t>Art. 28 y 29 de la Ley Organica de a Administración Pública del Estado de Chiapas. Articulo 59 del Reglamento Interior de la Secretaria General de Gobierno</t>
  </si>
  <si>
    <t>Rescate de documentos históricos en los archivos del Estado.</t>
  </si>
  <si>
    <t> Dependencias gubernamentales</t>
  </si>
  <si>
    <t>Permite supervisar los archivos del Estado con el fin de llevar a cabo trabajos de rescate e integración de documentos, a efecto  de enriquecer la memoria histórica documental.</t>
  </si>
  <si>
    <t>La Dependencia deberá presentar su oficio en el que informa sobre la  baja documental a fin de que el personal del Archivo General del Estado rescate la información con valores secundarios.</t>
  </si>
  <si>
    <t>https://www.chiapas.gob.mx/servicios/3721</t>
  </si>
  <si>
    <t>Reglamento de la Ley del Sistema Estatal de Archivos de Chiapas, articulo 28, fracción IV</t>
  </si>
  <si>
    <t>Préstamo de la sala para eventos culturales.</t>
  </si>
  <si>
    <t>Dependencias gubernamentales y organizaciones civiles</t>
  </si>
  <si>
    <t>Permite facilitar el aula de capacitación a grupos de personas o instituciones que requieran el espacio</t>
  </si>
  <si>
    <t>La Dependencia deberá presentar su oficio en el que solicita la sala de capacitación a la Dirección de Archivo General y Notarías del Estado.</t>
  </si>
  <si>
    <t>https://www.chiapas.gob.mx/servicios/3722</t>
  </si>
  <si>
    <t>Valoración, selección, dictaminación y depuración de documentos en los archivos de trámite y de concentración.</t>
  </si>
  <si>
    <t>Permite acudir a los acervos documentales para la selección y valoración documental, con la finalidad de salvaguardar la información</t>
  </si>
  <si>
    <t>La Dependencia deberá presentar su oficio en el que solicita  asesoría para la valoración, selección, dictaminacion y depuración de su acervo documental</t>
  </si>
  <si>
    <t>https://www.chiapas.gob.mx/servicios/3723</t>
  </si>
  <si>
    <t>Visitas guiadas.</t>
  </si>
  <si>
    <t>a la ciudadanía</t>
  </si>
  <si>
    <t>Permite atender a grupos de niños, estudiantes, turistas, personas de la tercera edad, dependencia, instituciones y público en general, con el fin de dar a conocer los servicios que se ofrecen.</t>
  </si>
  <si>
    <t xml:space="preserve">La Dependencia  o institución educativa deberá presentar su oficio en el que solicita visita guiada a la Dirección de Archivo General y notarias del Estado, cuando asi lo requiera. </t>
  </si>
  <si>
    <t>https://www.chiapas.gob.mx/servicios/3724</t>
  </si>
  <si>
    <t>Asesorías en materia de Administración de documentos y archivos.</t>
  </si>
  <si>
    <t>Trabajadores al servicio del Gobierno del Estado de Chiapas</t>
  </si>
  <si>
    <t>Permite ayudarlos en la elaboración de sus instrumentos de control y consulta archivisticos (cuadro general, catalogo de disposición documental,guia simple, etc.) ademas de la aplicación de estos en sus archivos, asimismo la asesoria tambien se realiza para la elaboración de lineamientos y normatividad archivitica internas de los sujetos obligados.</t>
  </si>
  <si>
    <t>El interesado deberá presentar oficio de solicitud o en su defecto agendar cita y acudir directamente y llenar formato de registro para la atención requerida.</t>
  </si>
  <si>
    <t>https://www.chiapas.gob.mx/servicios/3725</t>
  </si>
  <si>
    <t>3 dias hábiles.</t>
  </si>
  <si>
    <t>Custodia de documentos.</t>
  </si>
  <si>
    <t>Dependencias y/o particulares</t>
  </si>
  <si>
    <t>Permite recepcionar documentos con valores históricos generados por las instituciones gubernamentales.</t>
  </si>
  <si>
    <t>La Dependencia deberá presentar su oficio de solicitud de custodia de documentos y deberá ser dirigido al titular de la Dirección  de Archivo General  y Notarias del Estado.</t>
  </si>
  <si>
    <t>https://www.chiapas.gob.mx/servicios/3726</t>
  </si>
  <si>
    <t>Préstamo y consulta de materiales históricos en sala.</t>
  </si>
  <si>
    <t>a la ciudadania</t>
  </si>
  <si>
    <t>Permite proporcionar información histórica, bibliográfica, estadística, testimonial, evidencial y cultural del Estado de Chiapas a instituciones, dependencias, investigadores, estudiantes y publico en general que lo soliciten.</t>
  </si>
  <si>
    <t>Deberán presentarse en la sala con los datos de consulta.</t>
  </si>
  <si>
    <t>https://www.chiapas.gob.mx/servicios/3727</t>
  </si>
  <si>
    <t>1 día hábil.</t>
  </si>
  <si>
    <t>Expedicion de Autorización de aspirante al ejercicio del Notariado</t>
  </si>
  <si>
    <t>Licenciados en Derecho</t>
  </si>
  <si>
    <t>El interesado que pretende obtener una patente como Notario Público del Estado, requiere previamente ser autorizado como aspirante al Ejercicio de la Función Notarial.</t>
  </si>
  <si>
    <t>Ser Ciudadano Mexicano, nacido en la Entidad, en pleno ejercicio de sus derechos, mayor de treinta años; Ser profesional del Derecho, con una antigüedad mínima en el ejercicio, de cinco años anteriores a la fecha de solicitud; Haber realizado prácticas de manera ininterrumpidas, por un periodo mínimo de un año en alguna notaria del Estado, (equivale a practica notarial, el desempeño en áreas involucradas en la rama notarial, registral u otra similar, siempre y cuando a criterio del Ejecutivo, se cuente con experiencia y capacidad suficiente para el desempeño de la Función Notarial); No padecer enfermedad que impida el ejercicio de las facultades intelectuales, o que sea causa de incapacidad física para el desempeño de la función notarial; No estar a sujeto penal por delito doloso, ni haber sido condenado en sentencia ejecutoriada por delito de la misma clase; No haber sido cesado o cesado, del ejercicio de la función notarial; No haber sido declarado en estado de quiebra o de concurso de acreedores, excepto que haya sido restituido y Aprobar el examen para aspirante a notario, en términos de esta Ley y su Reglamento; acompañado de su boleta de pago de derechos</t>
  </si>
  <si>
    <t>https://www.chiapas.gob.mx/servicios/3442</t>
  </si>
  <si>
    <t>30 dias habiles.</t>
  </si>
  <si>
    <t xml:space="preserve"> Ley del Notariado para el Estado de Chiapas, Artículo 14, Ley de derechos para el Estado de Chiapas 2020 , Articulo 21 , SEXIES I, inciso a.</t>
  </si>
  <si>
    <t>Modulos de recaudación de las Secretaria de Hacienda Chiapas</t>
  </si>
  <si>
    <t xml:space="preserve"> Ley del Notariado para el Estado de Chiapas, Artículo 14, Ley de derechos para el Estado de Chiapas , Articulo 21 , Fracción I, inciso a.</t>
  </si>
  <si>
    <t>Expedición de nombramiento de Notario Público adjunto, provisional o sustituto.</t>
  </si>
  <si>
    <t>Notarios Publicos adjunto, provisional o sustituto del Estado de Chiapas.</t>
  </si>
  <si>
    <t xml:space="preserve">El Notario Público titular podrá solicitar un Notario Adjunto, Provisional y Sustituto, cuando se encuentre dentro de las disposiciones de la Ley del Notariado para el Estado de Chiapas. </t>
  </si>
  <si>
    <t>Realizar el pago de derechos respectivo, previa autorizacion del Ejecutivo</t>
  </si>
  <si>
    <t>https://www.chiapas.gob.mx/servicios/3443</t>
  </si>
  <si>
    <t>30 días hábiles</t>
  </si>
  <si>
    <t>Ley de derechos para el Estado de Chiapas 2020, Articulo 21 , SEXIES I, inciso b</t>
  </si>
  <si>
    <t>Ley del Notariado para el Estado de Chiapas, Artículo 54, Ley de derechos para el Estado de Chiapas 2020, Articulo 21 , SEXIES I, inciso b.</t>
  </si>
  <si>
    <t>Expedición de patente de Notario Público del Estado.</t>
  </si>
  <si>
    <t xml:space="preserve">Es el documento expedido por el Gobernador del Estado, para ejercer como Notario Público del Estado de Chiapas, previo acreditamiento de los requisitos de la Ley del Notariado para el Estado de Chiapas.  </t>
  </si>
  <si>
    <t>https://www.chiapas.gob.mx/servicios/3444</t>
  </si>
  <si>
    <t>8 dias habiles</t>
  </si>
  <si>
    <t>Ley de derechos para el Estado de Chiapas 2020, Articulo 21 , SEXIES II</t>
  </si>
  <si>
    <t>Ley del Notariado para el Estado de Chiapas, Artículo 46 y 47 . Ley de derechos para el Estado de Chiapas 2020, Articulo 21 , SEXIES II</t>
  </si>
  <si>
    <t>Expedición de Copia Certificada de Documentos del Archivo de Notarías.</t>
  </si>
  <si>
    <t>Particulares, Autoridades Fiscales, Administrativas, Judiciales y/o Notarios Públicos.</t>
  </si>
  <si>
    <t>Consiste en realizar la certificación de los documentos previa búsqueda en el archivo documental, recabando firmas y sellos correspondientes.</t>
  </si>
  <si>
    <t>Presentar escrito de solicitud de Copias Certificada en la oficialía de partes de la Dirección de Archivo General y Notarias del Estado, acompañado de la boleta de pago de derechos correspondiente ante la Secretaria de Hacienda del Estado.</t>
  </si>
  <si>
    <t>https://www.chiapas.gob.mx/servicios/587</t>
  </si>
  <si>
    <t>6 días hábiles.</t>
  </si>
  <si>
    <t>Ley de derechos para el Estado de Chiapas 2020, Articulo 21, SEXIES III</t>
  </si>
  <si>
    <t>Ley del Notariado para el Estado de Chiapas, Artículos 112, 113, 228 y 239, Reglamento de la Ley del Notariado para el estado de Chiapas, Articulo 91. Ley de derechos para el Estado de Chiapas 2020, Articulo 21, SEXIES III</t>
  </si>
  <si>
    <t>Certificación de Sello y Firma en Documentos Notariales.</t>
  </si>
  <si>
    <t>A toda la ciudadanía.</t>
  </si>
  <si>
    <t>La Dirección de Archivo General y Notarias del Estado coteja y certifica la autenticidad de los documentos presentados por parte del interesado.</t>
  </si>
  <si>
    <t>Presentar escrito de solicitud de certificación de Sello y Firma en documentos Notariales, acompañado de la boleta de pago de derechos vigente correspondiente ante la Secretaria de Hacienda del Estado e identificación oficial de la persona que hace el trámite.</t>
  </si>
  <si>
    <t>https://www.chiapas.gob.mx/servicios/586</t>
  </si>
  <si>
    <t>8 días hábiles.</t>
  </si>
  <si>
    <t>Ley de derechos para el Estado de Chiapas 2020 , Articulo 21,  SEXIES IV</t>
  </si>
  <si>
    <t>Ley del Notariado para el Estado de Chiapas, Artículo 200, Ley de derechos para el Estado de Chiapas 2020 , Articulo 21,  SEXIES IV</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</si>
  <si>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</si>
  <si>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</si>
  <si>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Archivo General y Notarias del Estado, así como del Jefe de la Oficina correspondiente.</t>
  </si>
  <si>
    <t>Presentar escrito de solicitud de expedición de testimonios en la oficialía de partes de la Dirección de Archivo General y Notarias del Estado, acompañado de la boleta de pago de derechos correspondiente ante la Secretaria de Hacienda del Estado.</t>
  </si>
  <si>
    <t>https://www.chiapas.gob.mx/servicios/588</t>
  </si>
  <si>
    <t>30 días hábiles.</t>
  </si>
  <si>
    <t>Ley de derechos para el Estado de Chiapas 2020, Articulo 21 , SEXIES V</t>
  </si>
  <si>
    <t>Ley del Notariado para el Estado de Chiapas, Artículo 112, 113, 228 y 239. Ley de derechos para el Estado de Chiapas 2020, Articulo 21 , SEXIES V</t>
  </si>
  <si>
    <t>Autorización de libros de protocolo abierto o cerrado en la modalidad de ordinarios, especiales y Libro de Registro de Cotejos.</t>
  </si>
  <si>
    <t>Mediante Oficio firmado por el titular de la Dirección de Archivo General y Notarias del Estado, se autoriza al fedatario el uso de folios que integraran el protocolo abierto o de los Libros en caso de protocolo cerrado acompañado de la razón de autorización correspondiente.</t>
  </si>
  <si>
    <t>Deberá presentar solicitud de autorización de libros y/o folios en la oficialía de partes de la Dirección de Archivo General y Notarias del Estado, acompañado de la boleta de pago de derechos correspondiente ante la Secretaria de Hacienda del Estado.</t>
  </si>
  <si>
    <t>https://www.chiapas.gob.mx/servicios/569</t>
  </si>
  <si>
    <t>5 días hábiles</t>
  </si>
  <si>
    <t>Ley de Derechos para el Estado de Chiapas 2020, Articulo 21, SEXIES VI.</t>
  </si>
  <si>
    <t>Ley del Notariado para el Estado de Chiapas, Articulo 110, 112, 129.  Reglamento de la Ley del Notariado Para el Estado de Chiapas, Articulo 72 y 73.  Ley de Derechos para el Estado de Chiapas 2020, Articulo 21, SEXIES VI.</t>
  </si>
  <si>
    <t>Registro de Sello, Firma, Rúbrica de Notarios Públicos Titulares; Adjuntos o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</si>
  <si>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</si>
  <si>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Presentar escrito de solicitud Registro de firma, Rúbrica y  sello en la oficialía de partes de la Dirección de Archivo General y Notarias del Estado, acompañado de la boleta de pago de derechos correspondiente ante la Secretaria de Hacienda del Estado.</t>
  </si>
  <si>
    <t>https://www.chiapas.gob.mx/servicios/584</t>
  </si>
  <si>
    <t>Ley de Derechos para el Estado de Chiapas 2020, Artículo 21, SEXIES VII.</t>
  </si>
  <si>
    <t>Ley del Notariado para el Estado de Chiapas, Artículo 48, fracción IV, Ley de Derechos para el Estado de Chiapas 2020, Artículo 21, SEXIES VII.</t>
  </si>
  <si>
    <t>Por autorización de permisos especiales a los Notarios para salir fuera de su adscripción para dar fe de hechos.</t>
  </si>
  <si>
    <t>A Notarios Públicos del Estado de Chiapas</t>
  </si>
  <si>
    <t>Autorización que se otorga por la Dirección de Archivo General y Notarias del Estado, para que el Notario Público titular, Adjunto y Sustituto, puedan realizar actuaciones notariales fuera del Distrito Judicial que corresponde a la Notaria Pública del Estado.</t>
  </si>
  <si>
    <t>El interesado  veinticuatro horas antes de la actuación notarial deberá solicitarlo por escrito indicando tipo de actuación, lugar, día y hora de la diligencia en la oficialía de partes de la Dirección de Archivo General y Notarias del Estado, acompañado de la boleta de pago de derechos correspondiente ante la Secretaria de Hacienda del Estado</t>
  </si>
  <si>
    <t>https://www.chiapas.gob.mx/servicios/3445</t>
  </si>
  <si>
    <t>Ley de Derechos para el Estado de Chiapas 2020, Artículo 21, SEXIES VIII.</t>
  </si>
  <si>
    <t>Ley del Notariado para el Estado de Chiapas, Artículo 138, Reglamento del Ley del Notariado para el Estado de Chiapas, Articulo 6, Ley de Derechos para el Estado de Chiapas 2020, Artículo 21, SEXIES VIII.</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</si>
  <si>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</si>
  <si>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</si>
  <si>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</si>
  <si>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El interesado deberá presentar escrito de solicitud requiriendo Copias certificadas del Expediente de Procedimiento Administrativo en contra del Notario Público,  en la oficialía de partes de la Dirección de Archivo General y Notarias del Estado, acompañado de la boleta de pago de derechos correspondiente ante la Secretaria de Hacienda del Estado.</t>
  </si>
  <si>
    <t>https://www.chiapas.gob.mx/servicios/3446</t>
  </si>
  <si>
    <t>Ley de Derechos para el Estado de Chiapas 2020, Artículo 21, SEXIES IX.</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</si>
  <si>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</si>
  <si>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</si>
  <si>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</si>
  <si>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El interesado deberá presentar por escrito ante el Gobernador del Estado, con anexo de convenios de suplencia o convenios de asociación notarial, una vez autorizado, deberá entregar cuatro juegos del convenio en la oficialía de partes de la Dirección de Archivo General y Notarias del Estado, acompañado de la boleta de pago de derechos correspondiente ante la Secretaria de Hacienda del Estado.</t>
  </si>
  <si>
    <t>https://www.chiapas.gob.mx/servicios/3447</t>
  </si>
  <si>
    <t>Ley de Derechos para el Estado de Chiapas 2020, Artículo 21, SEXIES X.</t>
  </si>
  <si>
    <t xml:space="preserve"> Ley del Notariado para el Estado de Chiapas, Artículo 62, 63, 64 y 66,  Ley de Derechos para el Estado de Chiapas 2020, Artículo 21, SEXIES X.</t>
  </si>
  <si>
    <t>Búsqueda de documentos de comprobatorios de antigüedad que obren en el Archivo General del Estado</t>
  </si>
  <si>
    <t>Consiste en  realizar la búsqueda de documentos comprobatorios de antigüedad de los trabajadores al servicio de Gobierno del Estado.</t>
  </si>
  <si>
    <t>El interesado deberá presentarse para el llenado de su solicitud al  Departamento de Archivo General del Estado</t>
  </si>
  <si>
    <t>https://www.chiapas.gob.mx/servicios/3450</t>
  </si>
  <si>
    <t>Ley de derechos para el Estado de Chiapas 2020, Articulo 21, SEXIES XI</t>
  </si>
  <si>
    <t>Expedicion de copias certificadas que obren en el Archivo General del Estado.</t>
  </si>
  <si>
    <t>El interesado deberá presentar oficio de solicitud de copia certificada.</t>
  </si>
  <si>
    <t>https://www.chiapas.gob.mx/servicios/682</t>
  </si>
  <si>
    <t>Ley de derechos para el Estado de Chiapas 2020, Articulo 21, SEXIES XII</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</si>
  <si>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</si>
  <si>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</si>
  <si>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Solicitud de búsqueda de escritura pública (Original y Copia),  Acreditar el interés jurídico (Original y Copia), Identificación oficial con fotografía vigente (Original y Copia) credencial de elector, cédula profesional, cartilla o precartilla, pasaporte o identificación postal o constancia de residencia, y boleta de pago de derechos.</t>
  </si>
  <si>
    <t>https://www.chiapas.gob.mx/servicios/2056</t>
  </si>
  <si>
    <t>Ley de Derechos para el Estado de Chiapas 2020, Artículo 21, SEXIES XIII.</t>
  </si>
  <si>
    <t>Expedición de Copias Certificadas de Testimonios por la Dirección para su inscripción registral.</t>
  </si>
  <si>
    <t xml:space="preserve">Es la obtención de Copia Certificada de la Escritura Original que expide la Dirección de Archivo General y Notarias del Estado, misma que servirá para la inscripción en la Dirección de Registro Público.  </t>
  </si>
  <si>
    <t>Acreditar interés jurídico, escrito solicitud de copias certificada de testimonios, credencial de elector, boleta de pago de derechos</t>
  </si>
  <si>
    <t>https://www.chiapas.gob.mx/servicios/3448</t>
  </si>
  <si>
    <t>Ley de Derechos para el estado de chiapas 2020, Articulo 21, SEXIES XIV.</t>
  </si>
  <si>
    <t>Expedición de Constancias de Practicas Notariales de vigencia en el de la función notarial o de no haber sido suspendido de la misma</t>
  </si>
  <si>
    <t>A todo aquélla persona involucrada en la rama notarial, registral u otra similar y  sea profesional del Derecho.</t>
  </si>
  <si>
    <t>La Dirección de Archivo General y Notarias del Estado expide la constancia de Practicas Notariales previa revisión en el Libro correspondiente de la fecha de inicio y terminación de la misma.</t>
  </si>
  <si>
    <t>Presenta solicitud de constancias practicas Notariales en la oficialía de partes de la Dirección de Archivo General y Notarias del Estado, acompañado de la boleta de pago de derechos vigente correspondiente ante la Secretaria de Hacienda del Estado, derivado de dicha solicitud se realiza la búsqueda en el Libro de Registro de Practicas Notariales.</t>
  </si>
  <si>
    <t>https://www.chiapas.gob.mx/servicios/1636</t>
  </si>
  <si>
    <t>Ley de derechos para el Estado de Chiapas 2020, Articulo 21 , SEXIES XV</t>
  </si>
  <si>
    <t>Ley del Notariado para el Estado de Chiapas, Artículo 14, fracción III . Ley de derechos para el Estado de Chiapas 2020, Articulo 21 , SEXIES XV</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</si>
  <si>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</si>
  <si>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</si>
  <si>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</si>
  <si>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Presentar escrito de solicitud de disposición testamentaria ante la oficialía de partes de la Dirección de Archivo General y Notarias del Estado, así como también la boleta de pago de derechos vigente correspondiente ante la Secretaria de Hacienda del Estado.</t>
  </si>
  <si>
    <t>https://www.chiapas.gob.mx/servicios/590</t>
  </si>
  <si>
    <t>Ley de derechos para el Estado de Chiapas 2020, Articulo 21, SEXIES XVI</t>
  </si>
  <si>
    <t>Ley del Notariado para el Estado de Chiapas, Artículo 177. Ley de derechos para el Estado de Chiapas 2020, Articulo 21, SEXIES XVI</t>
  </si>
  <si>
    <t>Expedición de copias simples de documentos del Archivo de Notarias.</t>
  </si>
  <si>
    <t>El solicitante que acredite interés jurídico, puede obtener copias simples de documentos del Archivo de Notarias, únicamente para conocimiento de un acto.</t>
  </si>
  <si>
    <t>Solicitud de copias simples (Original y Copia), Acreditar el interés jurídico (Original y Copia), Identificación oficial con fotografia vigente (originl y copia) credencial de elector, cédula profesional, cartilla o precartilla, pasaporte o identificación postal o constancia de residencia</t>
  </si>
  <si>
    <t>https://www.chiapas.gob.mx/servicios/3449</t>
  </si>
  <si>
    <t>Ley de Derechos para el Estado de Chiapas 2020, Artículo 21, SEXIES XVII.</t>
  </si>
  <si>
    <t>Expedición de copias certificadas del Periódico Oficial, sin considerar antigüedad</t>
  </si>
  <si>
    <t>Para toda persona que solicite un periódico que obre en los archivos de la Dirección.</t>
  </si>
  <si>
    <t>periódico que obre en los archivos de la Dirección.</t>
  </si>
  <si>
    <t>Oficio de solicitud. (Dirigido al titular de la Coordinación de Asuntos Jurídicos de Gobierno), 2. Recibo oficial de pago de derechos, expedido por la Secretaría de Hacienda del Estado. Identificación oficial del solicitante.</t>
  </si>
  <si>
    <t>1.- Documentación del servicio a publicar. (Original y Copia) Disco Magnético del documento de servicio a publicar (Original)En este CD. Incluirá el documento a publicar debidamente redactado en Word, que no sea escaneado.</t>
  </si>
  <si>
    <t>https://www.chiapas.gob.mx/servicios/6</t>
  </si>
  <si>
    <t>10 días hábiles</t>
  </si>
  <si>
    <t>$5.00 por palabra, más impuestos.</t>
  </si>
  <si>
    <t>Ley de Derechos del Estado de Chiapas, artículo 21, fracción III Inciso a, Inciso b.</t>
  </si>
  <si>
    <t>Secretaría de Hacienda del Estado</t>
  </si>
  <si>
    <t>Queja y/o sugerencia ante la Unidad de Legalización y Publicaciones Oficiales
diríjase con: Lic. María de los Ángeles López Ramos, sita en Palacio de Gobierno, 2° Piso,, Centro C.P. 29000 Tuxtla Gutiérrez.
O bien, si lo prefiere comuníquese al Conmutador: 961 61 32156l.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</si>
  <si>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Legalización de firmas de documentos oficiales, con firmas de funcionarios públicos</t>
  </si>
  <si>
    <t>Para toda persona que requiera darle certeza jurídica a todo documento oficial.</t>
  </si>
  <si>
    <t xml:space="preserve">Consiste en certificar y legalizar documentos educativos, tales como títulos profesionales, actas de exámenes profesionales y posgrados, expedidos por las autoridades de Educación Media y Superior así como por Instituciones Educativas Privadas, e Instituciones incorporadas a la simplificación administrativa, así como de los organismos Públicos Descentralizados y Autónomos de Gobierno, de igual forma documentos públicos de diversa índole que tenga efecto vinculatorio en los países que no formen parte del convenio de la HAYA.        </t>
  </si>
  <si>
    <t>Formato de Solicitud debidamente requisitada, Documento a legalizar, Recibo oficial de pago de derechos, expedido por la Secretaría de Hacienda del Estado, a nombre del interesado. Identificación Oficial del interesado (Credencial para votar, Licencia de Conducir, Pasaporte)</t>
  </si>
  <si>
    <t xml:space="preserve">
Documento a legalizar</t>
  </si>
  <si>
    <t>https://www.chiapas.gob.mx/servicios/8</t>
  </si>
  <si>
    <t>550, más impuestos.</t>
  </si>
  <si>
    <t>Ley de Derechos del Estado de Chiapas, Artículo 21, fracción VII.</t>
  </si>
  <si>
    <t>Publicaciones Oficiales del Gobierno Federal y Gobierno Estatal, de Servicios Judiciales.</t>
  </si>
  <si>
    <t>Para toda persona que quiera dar a conocer situaciones jurídicas y de cualquier asunto de interés particular al público en general.</t>
  </si>
  <si>
    <t>Consiste en las publicaciones oficiales del Gobierno Federal y Gobierno Estatal, de Servicios Judiciales.</t>
  </si>
  <si>
    <t>Oficio de solicitud.(Dirigido al titular de la Coordinación de Asuntos Jurídicos de Gobierno), Recibo oficial de pago de derechos, expedido por la Secretaría de Hacienda del Estado, Documentación del servicio a publicar,Disco Magnético del Documento a publicar.</t>
  </si>
  <si>
    <t>Documentación del servicio a publicar</t>
  </si>
  <si>
    <t>https://www.chiapas.gob.mx/servicios/2116</t>
  </si>
  <si>
    <t>a) De 1 a 40 hojas $ 480.00 b)más de 40 hojas $ 750.00, más impuestos</t>
  </si>
  <si>
    <t>Ley de Derechos del Estado de Chiapas, artículo 21, fracción IV.</t>
  </si>
  <si>
    <t>Secretaría de Hacienda del Estado de Chiapas</t>
  </si>
  <si>
    <t>Publicaciones de edictos, anuncios de terrenos, remates, cédulas hipotecarias, discernimientos de tutela, avisos y demás asuntos de interés particular, así como las publicaciones de instituciones federales.</t>
  </si>
  <si>
    <t xml:space="preserve">Consiste en llevar a cabo la publicación de edictos, anuncios de terrenos, remates, cédulas hipotecarias, discernimientos de tutela, avisos y demás asuntos de interés particular, así como las publicaciones de instituciones federales.  </t>
  </si>
  <si>
    <t>Oficio de solicitud.(Dirigido al titular de la Coordinación de Asuntos Jurídicos de Gobierno), Recibo oficial de pago de derecho, expedido por la Secretaría de Hacienda del Estado, Documentación del servicio a publicar,Disco Magnético del documento de servicio a publicar</t>
  </si>
  <si>
    <t>https://www.chiapas.gob.mx/servicios/2114</t>
  </si>
  <si>
    <t>$600.00, más impuesto</t>
  </si>
  <si>
    <t>Ley de Derechos del Estado de Chiapas, Artículo 21 Fracción I.</t>
  </si>
  <si>
    <t>Apostillado de documentos públicos estatales que deben surtir efectos en el extranjero</t>
  </si>
  <si>
    <t>Para toda persona que quiera radicar, estudiar o trabajar en el extranjero, así como extranjeros que tienen hijos nacidos en Chiapas.</t>
  </si>
  <si>
    <t>Consiste en verificar las firmas y sellos de documentos expedidos por Funcionarios Públicos Estatales, que se encuentren inscritos en el Libro de Registro de Firmas, para posteriormente colocar el apostille, sellos correspondientes y la firma autógrafa del funcionario debidamente facultado para ello.</t>
  </si>
  <si>
    <t xml:space="preserve">Solicitud de servicio debidamente requisitada. Documento público que se vaya apostillar. Recibo oficial de pago de derecho, expedido por la Secretaría de Hacienda del Estado. Identificación Oficial del solicitante. Carta poder simple debidamente firmada (En el caso de que una tercera persona quien lleve a cabo el trámite)	</t>
  </si>
  <si>
    <t>Documento público que se vaya apostillar</t>
  </si>
  <si>
    <t>http://retys.chiapas.gob.mx/media/formatos/2208.pdf</t>
  </si>
  <si>
    <t>Ley de Derechos del Estado de Chiapas, Artículo 21 Fracción VIII.</t>
  </si>
  <si>
    <t>Registro de Firmas de Funcionarios Públicos</t>
  </si>
  <si>
    <t xml:space="preserve">Una vez otorgado el encargo publico. </t>
  </si>
  <si>
    <t>Consiste en registrar y actualizar las firmas y sellos en el libro autorizado de la Secretaría General de Gobierno, de funcionarios públicos que expidan documentos para su legalización o apostilla.  </t>
  </si>
  <si>
    <t>Exhibir nombramiento. Identificación Oficial (Credencial para votar, Licencia de Conducir o Pasaporte.)</t>
  </si>
  <si>
    <t>https://www.chiapas.gob.mx/servicios/2119</t>
  </si>
  <si>
    <t>480.00, más impuestos</t>
  </si>
  <si>
    <t>Ley Organica de la administración Pública del Estado de Chiapas, Art. 29 fracción X</t>
  </si>
  <si>
    <t>Publicaciones Municipales</t>
  </si>
  <si>
    <t>Para toda persona que quiera dar a conocer las normas reglamentarias municipales.</t>
  </si>
  <si>
    <t>Consiste en la publicación de Bando de Policía y Buen Gobierno, Reglamento Municipal, Manual de Organización Municipal y Actas de Cabildo.</t>
  </si>
  <si>
    <t>Oficio de solicitud.(Dirigido al titular de la Coordinación de Asuntos Jurídicos de Gobierno), Acta de Cabildo Original o Copia Certificada, Recibo oficial de pago de derechos, expedido por la Secretaría de Hacienda, Oficio de revisión y autorización del Secretariado Ejecutivo del Sistema Estatal de Seguridad Pública, Original o Copia Certificada, Disco Magnético del documento del servicio a publicar.</t>
  </si>
  <si>
    <t>Acta de Cabildo Original o Copia Certificada</t>
  </si>
  <si>
    <t>https://www.chiapas.gob.mx/servicios/3346</t>
  </si>
  <si>
    <t>220.00, más impuestos</t>
  </si>
  <si>
    <t>Ley de Derechos del Estado de Chiapas, artículo 21, fracción V.</t>
  </si>
  <si>
    <t>Publicación de Convocatorias</t>
  </si>
  <si>
    <t>Para toda persona que quiera hacer del conocimiento al público en general de las convocatorias por diferentes dependencias o particulares.</t>
  </si>
  <si>
    <t>Consiste en la publicación de convocatorias de orden público y privado.</t>
  </si>
  <si>
    <t>Oficio de solicitud.(Dirigido al titular de la Coordinación de Asuntos Jurídicos de Gobierno), Recibo oficial de pago de derechos, expedido por la Secretaría de Hacienda del Estado,Documentación del servicio a publicar. Disco Magnético del documento del servicio a publicar.</t>
  </si>
  <si>
    <t>https://www.chiapas.gob.mx/servicios/3347</t>
  </si>
  <si>
    <t>1,100.00, más impuestos</t>
  </si>
  <si>
    <t>Ley de Derechos del Estado de Chiapas, artículo 21, fracción VI.</t>
  </si>
  <si>
    <t>Publicación de Estados Financieros por página</t>
  </si>
  <si>
    <t xml:space="preserve">Para toda persona que quiera dar a conocer los informes financieros de alguna fecha o periodo determinado.
 </t>
  </si>
  <si>
    <t xml:space="preserve">Consiste en llevar a cabo la publicación de los estados financieros de empresas particulares y de quien lo requiera, para darlo a conocer a la ciudadanía en general.  </t>
  </si>
  <si>
    <t>Oficio de solicitud (dirigido al Subsecretario de Asuntos Juridicos). Recibo oficial de pago de derechos, expedido por la Secretaría de Hacienda del Estado. Documentación del servicio a publicar.Documento Magnético del documento del servicio a publicar.</t>
  </si>
  <si>
    <t>https://www.chiapas.gob.mx/servicios/2115</t>
  </si>
  <si>
    <t>Ley de Derechos del Estado de Chiapas, artículo 21, fracción II.</t>
  </si>
  <si>
    <t>CENTRAL</t>
  </si>
  <si>
    <t>2o PISO</t>
  </si>
  <si>
    <t>PALACIO DE GOBIERNO</t>
  </si>
  <si>
    <t>Tuxtla Gutiérrez</t>
  </si>
  <si>
    <t xml:space="preserve">
sgg@transparencia.chiapas.gob.mx</t>
  </si>
  <si>
    <t>LUNES A VIERNES 8:00 A 16:00 HORAS</t>
  </si>
  <si>
    <t>DIRECCION DE CATASTRO</t>
  </si>
  <si>
    <t>Central Sur</t>
  </si>
  <si>
    <t xml:space="preserve">Centro </t>
  </si>
  <si>
    <t>direccion.catastro@sgg.chiapas.gob.mx</t>
  </si>
  <si>
    <t>DIRECCION DE NOTARIAS</t>
  </si>
  <si>
    <t>CENTRO</t>
  </si>
  <si>
    <t>101</t>
  </si>
  <si>
    <t>direccion.dagne@gmail.com</t>
  </si>
  <si>
    <t>DIRECCION REGISTRO PUBLICO</t>
  </si>
  <si>
    <t xml:space="preserve">5a Norte Poniente </t>
  </si>
  <si>
    <t>Centro</t>
  </si>
  <si>
    <t>61-33020 Ext. 29000</t>
  </si>
  <si>
    <t>direccion@registropublico.chiapas.gob.mx</t>
  </si>
  <si>
    <t>DIRECCION REGISTRO CIVIL</t>
  </si>
  <si>
    <t>2ª Sur </t>
  </si>
  <si>
    <t>61 8 77 00 Ext. 23031 y 23032</t>
  </si>
  <si>
    <t>direccionregistrocivil@sgg.chiapas.gob.mx</t>
  </si>
  <si>
    <t>UNIDAD DE LEGALIZACION Y PUBLICACIONES OFICIALES</t>
  </si>
  <si>
    <t>961 61 32156</t>
  </si>
  <si>
    <t>Expedición de copias simples o certificadas de documentos con los que se registro catastralmente el inmueble.</t>
  </si>
  <si>
    <t>Registro de Subdivisión y Fusión de Predios Urbanos y Rústicos.</t>
  </si>
  <si>
    <t>Actualización y/o cambio de propietario por predio</t>
  </si>
  <si>
    <t>Registro Catastral de Fraccionamiento</t>
  </si>
  <si>
    <t>Registro Catastral de Condominio.</t>
  </si>
  <si>
    <t>Registro Catastral de Regularización.</t>
  </si>
  <si>
    <t>Certificación de plano Topográfico.</t>
  </si>
  <si>
    <t>Búsqueda de documentos que obren en los archivos</t>
  </si>
  <si>
    <t>Replanteo de un punto geodésico con equipos GPS, incluyendo el levantamiento y proceso para cálculo de coordenadas en proyección UTM de puntos de apoyo terrestre, entrega de informe ejecutivo escrito de las coordenadas resultantes del levantamiento.</t>
  </si>
  <si>
    <t>Registro y Asignación de clave catastral, por predio</t>
  </si>
  <si>
    <t xml:space="preserve">Expedir copias simples o certificadas a aquellas personas que soliciten y acrediten su interés jurídico, dentro del Estado.  </t>
  </si>
  <si>
    <t>Registro y asignación de clave catastral a cada uno de los lotes o fracciones que conformen los fraccionamientos  que se constituyan en el Estado.</t>
  </si>
  <si>
    <t>Registro catastral de barrios y colonias, que forman parte de los procesos de Regularización de la Tenencia de la Tierra, que lleva acabo la Federación, el Estado y Municipios, a través de  instancias regularizadoras.</t>
  </si>
  <si>
    <t>Realizar la búsqueda de documentos en los archivos catastrales, para aquellas personas que acrediten su interés jurídico, dentro del Estado.</t>
  </si>
  <si>
    <t>Asignación de clave catastral a un predio urbano o rústico que por primera vez se dará de alta en el padrón catastral del Estado de Chiapas.</t>
  </si>
  <si>
    <t>Solicitud por escrito, Escritura Pública, Título de Propiedad expedido por institución autorizada, Escritura Privada o Resolución Presidencial, en caso de los Ejidos, Identificación oficial del propietario y/o representante legal, Pago de Derecho Correspondiente.</t>
  </si>
  <si>
    <t>Solicitud por escrito, Escritura Pública, Título de Propiedad expedido por institución autorizada, Escritura Privada o Resolución Presidencial, en caso de los Ejido, Pago del impuesto predial vigente u oficio de exención en su caso, Copia legible de Identificación Oficial del Propietario ( INE, Pasaporte, Cédula Profesional o Cartilla Militar), Deberá presentar la Boleta de pago de derecho, Poder notarial o Carta poder en original y copia, Plano topográfico georeferenciado, 
Permiso de Subdivisión o Fusión.</t>
  </si>
  <si>
    <t xml:space="preserve">Solicitud por escrito, Copia de la escritura del predio fraccionado, Copia cotejada de la cédula catastral del predio a fraccionar, Comprobantes de pago del impuesto predial del predio fraccionado, Copia del oficio de autorización de constitución de fraccionamiento, Copia de la escritura de lotificación, Copia de la escritura de lotificación, Poder General del representante legal, carta poder, plano topográfico georreferenciado, Tres copias del plano de lotificación; a escala 1:500, Copia de la cédula - avalúo del área vendible, Memoria descriptiva debidamente sellada por el notario público, Un CD que contenga el archivo topográfico y de lotificación del fraccionamiento, Un CD con la captura de datos alfanuméricos de la lotificación en el software fraccionamático, Pago de derechos de los predios del fraccionamiento. </t>
  </si>
  <si>
    <t>Solicitud por escrito, Copia de la escritura del predio constituido en régimen de condominio, Copia de la cédula catastral del predio a constituir en condominio, Comprobantes de pago del impuesto predial del predio a constituir en condominio, Copia de la declaratoria vigente en el año de su escrituración, Copia de la escritura de la constitución del régimen de propiedad en condominio, Copia de la cédula - avalúo del área vendible, Memoria descriptiva sellada por el notario, Una copia del plano topográfico georeferenciado, Tres copias del plano arquitectónico, Un CD que contenga el archivo de lotificación o del sembrado de condominios, Un CD con la captura de datos alfanuméricos de la lotificación o condominios, Pago de derecho correspondiente.</t>
  </si>
  <si>
    <t xml:space="preserve">La solicitud por escrito del registro catastral de la colonia a regularizar por parte de los Ayuntamientos o Dependencias correspondientes, Copia del Acta de cabildo relativa al Programa de Regularización, Copia de la escritura antecedente que ampare el predio regularizado, Copia de la boleta del pago del Impuesto Predial del predio regularizado. Copia de la escritura de lotificación del barrio, colonia o asentamiento regularizado, Tres tantos del plano de lotificación georeferenciado de la regularización, Un CD, que contenga el archivo digital de lotificación de la regularización, en formato con extensión DXF., Un CD, que contenga los datos alfanuméricos de cada uno de los lotes resultantes de la lotificación de la regularización, en formato digital (Fraccionamático), que para tal efecto disponga la Dirección. Memoria descriptiva, indicando número de manzanas y lotes con áreas, medidas y colindancias, señalando la relación de las personas beneficiadas con el programa de regularización. Copia del Pago de derecho correspondiente. </t>
  </si>
  <si>
    <t>Solicitud por escrito, Escritura Pública, Título de Propiedad expedido por institución autorizada, Escritura Privada o Resolución Presidencial, en caso de los Ejidos, los cuales deberán contener los datos de inscripción del Registro Público de la Propiedad y de Comercio, Boleta Predial vigente. Identificación Oficial del Propietario, Plano Topográfico (impreso y digital), Pago de derecho.</t>
  </si>
  <si>
    <t>Solicitud por escrito, Copia de identificación oficial con fotografía, Copia del documento legal del predio. Copia del recibo oficial del pago de derecho.</t>
  </si>
  <si>
    <t>copia de credencial para votar, Solicitud por escrito del servicio, Copia del documento que acredite la tenencia del predio, Constancia de registro del documento que acredite la tenencia, Pago de derecho.</t>
  </si>
  <si>
    <t>Verificar que cumpla con los requisitos establecidos por la Ley de Catastro para el Estado de Chiapas y su Reglamento.</t>
  </si>
  <si>
    <t xml:space="preserve">Ley de Derechos del Estado de Chiapas, artículo 21 Octies, fracción VI, incisos a) </t>
  </si>
  <si>
    <t>Ley de Derechos del Estado de Chiapas, artículo 21 Octies,  fraccioones XIV, incisos a-1), a-2), y b) y XV.</t>
  </si>
  <si>
    <t>Ley  de Derechos del Estado de Chiapas, artículo 21 Octies Fracción XXXIII</t>
  </si>
  <si>
    <t>Ley de Derechos del Estado de Chiapas, artículos 21 Septies, fracciones I, II y III, y 21 Octies fracción I incisos a), b), c), d),e), f), g), h), e i), dependiendo del monto resultante.</t>
  </si>
  <si>
    <t>Ley de Derechos del Estado de Chiapas, artículo 21 septies, fracción IV.</t>
  </si>
  <si>
    <t>Ley de Derechos del Estado de Chiapas, artículo 21 octies, fracción IX incisos a), b) y c).</t>
  </si>
  <si>
    <t>Ley de Derechos del Estado de Chiapas, artículo 21 Octies, fracción VI, incisos a)</t>
  </si>
  <si>
    <t>Ley de Derechos del Estado de Chiapas, artículo 21 octies, fracción XX NULL.</t>
  </si>
  <si>
    <t>Ley  de Derechos del Estado de Chiapas, artículo 21 Octies  Fracción XXXII.</t>
  </si>
  <si>
    <t>A través de los Centros de Recaudación de las Delegaciones de Hacienda del Estado.</t>
  </si>
  <si>
    <t>Ley de Catastro para el Estado de Chiapas, Artículos 23. Reglamento de la Ley de Catastro para el Estado de Chiapas, Artículos 17, 50 y 51 fracción V. Ley de Derechos del Estado de Chiapas, Artículo 21 Octies, fracción V inciso b) y VI fracciones a) y b).</t>
  </si>
  <si>
    <t>Ley de Catastro para el Estado de Chiapas, Artículos 61 y 65.
Reglamento de la Ley de Catastro para el Estado de Chiapas, Artículos 49, 50 y 51
Ley de Derechos del Estado de Chiapas, Artículo 21 Octies,  fraccioones XIV, incisos a1), a2), y b) y XV.</t>
  </si>
  <si>
    <t>Ley de Catastro para el Estado de Chiapas, artículo 65.
Reglamento de la Ley de Catastro para el Estado de Chiapas, artículos 49, 50 y 51.</t>
  </si>
  <si>
    <t>Ley de Catastro para el Estado de Chiapas, artículos 23, 53, 55, 56, 57, 58, 60, 64 y 65.
Reglamento de la Ley de Catastro para el Estado de Chiapas, artículos 17, 44 y 43.
Ley de Fraccionamientos y Condominios, Artículos 30 y 31.
Ley de Derechos del Estado de Chiapas, Artículo 21 Septies, fracciones I, II y III y 21 Octies fracción I inciso a) al i), según sea el caso.</t>
  </si>
  <si>
    <t>Ley de Catastro para el Estado de Chiapas, Artículos 23, 56 y 65.
Reglamento de la Ley de Catastro para el Estado de Chiapas, Artículos 17, 44 y 43.
Ley de Fraccionamientos y Condominios.
Ley de Derechos del Estado de Chiapas, Artículo 21 Septies, fracción I, II y III y 21 Octies fracción I incisos a) a la i).</t>
  </si>
  <si>
    <t>Ley de Catastro para el Estado de Chiapas, Artículos 59-A, 61y 65
Reglamento de la Ley de Catastro para el Estado de Chiapas, Artículo 47,
Ley Estatal de Derechos del Estado de Chiapas, Artículo 21 septies, fracción IV</t>
  </si>
  <si>
    <t>Ley de Catastro para el Estado de Chiapas, Artículo 61.
Reglamento de la Ley de Catastro para el Estado de Chiapas, Artículos 49, 50 y 51.
Ley de Derechos del Estado de Chiapas, Artículo 21 octies, fracción IX, incisos a), b) y c)</t>
  </si>
  <si>
    <t>Ley de Catastro para el Estado de Chiapas, Artículo 23 y 65.
Reglamento de la Ley de Catastro para el Estado de Chiapas, Artículo 17, 49, 50 y 51.
Ley de Derechos del Estado de Chiapas, Artículo 21 OCTIES, fracción V, inciso b).</t>
  </si>
  <si>
    <t>Ley de Catastro para el Estado de Chiapas, artículos 13 y 15
 Reglamento de la Ley de Catastro para el Estado de Chiapas, artículos 49, 50 y 51.</t>
  </si>
  <si>
    <t>Ley de Catastro para el Estado de Chiapas
Reglamento de la Ley de Catastro, artículo 49, 50 y 51.
Ley de Derechos del Estado de Chiapas, artículo 21 Octies Fracción XXXII.</t>
  </si>
  <si>
    <t>Respuesta emitida por la Dirección de Catastro del Estado.</t>
  </si>
  <si>
    <t>No aplica.</t>
  </si>
  <si>
    <t>https://www.chiapas.gob.mx/servicios/3847</t>
  </si>
  <si>
    <t>https://catalogonacional.gob.mx/FichaTramite?traHomoclave=SGG-2022-3187-038-A</t>
  </si>
  <si>
    <t>https://catalogonacional.gob.mx/FichaTramite?traHomoclave=SGG-2022-3187-045-A</t>
  </si>
  <si>
    <t>https://catalogonacional.gob.mx/FichaTramite?traHomoclave=SGG-2022-3187-049-A</t>
  </si>
  <si>
    <t>https://catalogonacional.gob.mx/FichaTramite?traHomoclave=SGG-2022-3187-057-A</t>
  </si>
  <si>
    <t>https://catalogonacional.gob.mx/FichaTramite?traHomoclave=SGG-2022-3187-059-A</t>
  </si>
  <si>
    <t>https://catalogonacional.gob.mx/FichaTramite?traHomoclave=SGG-2022-3187-103-A</t>
  </si>
  <si>
    <t>https://catalogonacional.gob.mx/FichaTramite?traHomoclave=SGG-2022-3187-110-A</t>
  </si>
  <si>
    <t>https://catalogonacional.gob.mx/FichaTramite?traHomoclave=SGG-2022-3187-120-A</t>
  </si>
  <si>
    <t>https://catalogonacional.gob.mx/FichaTramite?traHomoclave=SGG-2022-3187-124-A</t>
  </si>
  <si>
    <t>https://catalogonacional.gob.mx/FichaTramite?traHomoclave=SGG-2022-3187-125-A</t>
  </si>
  <si>
    <t>https://catalogonacional.gob.mx/FichaTramite?traHomoclave=SGG-2022-3187-048-A</t>
  </si>
  <si>
    <t>https://catalogonacional.gob.mx/FichaTramite?traHomoclave=SGG-2022-3187-052-A</t>
  </si>
  <si>
    <t>https://catalogonacional.gob.mx/FichaTramite?traHomoclave=SGG-2022-3187-050-A</t>
  </si>
  <si>
    <t>https://catalogonacional.gob.mx/FichaTramite?traHomoclave=SGG-2022-3187-051-A</t>
  </si>
  <si>
    <t>https://catalogonacional.gob.mx/FichaTramite?traHomoclave=SGG-2022-3187-183-A</t>
  </si>
  <si>
    <t>https://catalogonacional.gob.mx/FichaTramite?traHomoclave=SGG-2022-3187-054-A</t>
  </si>
  <si>
    <t>https://catalogonacional.gob.mx/FichaTramite?traHomoclave=SGG-2022-3187-182-A</t>
  </si>
  <si>
    <t>https://catalogonacional.gob.mx/FichaTramite?traHomoclave=SGG-2022-3187-055-A</t>
  </si>
  <si>
    <t>https://catalogonacional.gob.mx/FichaTramite?traHomoclave=SGG-2022-3187-061-A</t>
  </si>
  <si>
    <t>https://catalogonacional.gob.mx/FichaTramite?traHomoclave=SGG-2022-3187-151-A</t>
  </si>
  <si>
    <t>https://catalogonacional.gob.mx/FichaTramite?traHomoclave=SGG-2022-3187-123-A</t>
  </si>
  <si>
    <t>https://catalogonacional.gob.mx/FichaTramite?traHomoclave=SGG-2022-3187-149-A</t>
  </si>
  <si>
    <t>https://catalogonacional.gob.mx/FichaTramite?traHomoclave=SGG-2022-3187-153-A</t>
  </si>
  <si>
    <t>https://catalogonacional.gob.mx/FichaTramite?traHomoclave=SGG-2022-3187-154-A</t>
  </si>
  <si>
    <t>https://catalogonacional.gob.mx/FichaTramite?traHomoclave=SGG-2022-3187-128-A</t>
  </si>
  <si>
    <t>https://catalogonacional.gob.mx/FichaTramite?traHomoclave=SGG-2022-3187-156-A</t>
  </si>
  <si>
    <t>https://catalogonacional.gob.mx/FichaTramite?traHomoclave=SGG-2022-3187-158-A</t>
  </si>
  <si>
    <t>https://catalogonacional.gob.mx/FichaTramite?traHomoclave=SGG-2022-3187-160-A</t>
  </si>
  <si>
    <t>https://catalogonacional.gob.mx/FichaTramite?traHomoclave=SGG-2022-3187-129-A</t>
  </si>
  <si>
    <t>https://catalogonacional.gob.mx/FichaTramite?traHomoclave=SGG-2022-3187-181-A</t>
  </si>
  <si>
    <t>https://catalogonacional.gob.mx/FichaTramite?traHomoclave=SGG-2022-3187-179-A</t>
  </si>
  <si>
    <t>https://catalogonacional.gob.mx/FichaTramite?traHomoclave=SGG-2022-3187-163-A</t>
  </si>
  <si>
    <t>https://catalogonacional.gob.mx/FichaTramite?traHomoclave=SGG-2022-3187-165-A</t>
  </si>
  <si>
    <t>https://catalogonacional.gob.mx/FichaTramite?traHomoclave=SGG-2022-3187-166-A</t>
  </si>
  <si>
    <t>https://catalogonacional.gob.mx/FichaTramite?traHomoclave=SGG-2022-3187-164-A</t>
  </si>
  <si>
    <t>https://catalogonacional.gob.mx/FichaTramite?traHomoclave=SGG-2022-3187-130-A</t>
  </si>
  <si>
    <t>https://catalogonacional.gob.mx/FichaTramite?traHomoclave=SGG-2022-3187-131-A</t>
  </si>
  <si>
    <t>https://catalogonacional.gob.mx/FichaTramite?traHomoclave=SGG-2022-3187-167-A</t>
  </si>
  <si>
    <t>https://catalogonacional.gob.mx/FichaTramite?traHomoclave=SGG-2022-3187-170-A</t>
  </si>
  <si>
    <t>https://catalogonacional.gob.mx/FichaTramite?traHomoclave=SGG-2022-3187-169-A</t>
  </si>
  <si>
    <t>https://catalogonacional.gob.mx/FichaTramite?traHomoclave=SGG-2022-3187-168-A</t>
  </si>
  <si>
    <t>https://catalogonacional.gob.mx/FichaTramite?traHomoclave=SGG-2022-3187-171-A</t>
  </si>
  <si>
    <t>https://catalogonacional.gob.mx/FichaTramite?traHomoclave=SGG-2022-3187-132-A</t>
  </si>
  <si>
    <t>https://catalogonacional.gob.mx/FichaTramite?traHomoclave=SGG-2022-3187-174-A</t>
  </si>
  <si>
    <t>https://catalogonacional.gob.mx/FichaTramite?traHomoclave=SGG-2022-3187-173-A</t>
  </si>
  <si>
    <t>https://catalogonacional.gob.mx/FichaTramite?traHomoclave=SGG-2022-3187-133-A</t>
  </si>
  <si>
    <t>https://catalogonacional.gob.mx/FichaTramite?traHomoclave=SGG-2022-3187-175-A</t>
  </si>
  <si>
    <t>https://catalogonacional.gob.mx/FichaTramite?traHomoclave=SGG-2022-3187-134-A</t>
  </si>
  <si>
    <t>https://catalogonacional.gob.mx/FichaTramite?traHomoclave=SGG-2022-3187-186-A</t>
  </si>
  <si>
    <t>https://catalogonacional.gob.mx/FichaTramite?traHomoclave=SGG-2022-3187-135-A</t>
  </si>
  <si>
    <t>https://catalogonacional.gob.mx/FichaTramite?traHomoclave=SGG-2022-3187-137-A</t>
  </si>
  <si>
    <t>https://catalogonacional.gob.mx/FichaTramite?traHomoclave=SGG-2022-3187-138-A</t>
  </si>
  <si>
    <t>https://catalogonacional.gob.mx/FichaTramite?traHomoclave=SGG-2022-3187-143-A</t>
  </si>
  <si>
    <t>https://catalogonacional.gob.mx/FichaTramite?traHomoclave=SGG-2022-3187-144-A</t>
  </si>
  <si>
    <t>https://catalogonacional.gob.mx/FichaTramite?traHomoclave=SGG-2022-3187-145-A</t>
  </si>
  <si>
    <t>https://catalogonacional.gob.mx/FichaTramite?traHomoclave=SGG-2022-3187-146-A</t>
  </si>
  <si>
    <t>https://catalogonacional.gob.mx/FichaTramite?traHomoclave=SGG-2022-3187-148-A</t>
  </si>
  <si>
    <t>https://catalogonacional.gob.mx/FichaTramite?traHomoclave=SGG-2022-3187-150-A</t>
  </si>
  <si>
    <t>https://catalogonacional.gob.mx/FichaTramite?traHomoclave=SGG-2022-3187-184-A</t>
  </si>
  <si>
    <t>https://catalogonacional.gob.mx/FichaTramite?traHomoclave=SGG-2022-3187-177-A</t>
  </si>
  <si>
    <t>https://catalogonacional.gob.mx/FichaTramite?traHomoclave=SGG-2022-3187-176-A</t>
  </si>
  <si>
    <t>https://catalogonacional.gob.mx/FichaTramite?traHomoclave=SGG-2022-3187-152-A</t>
  </si>
  <si>
    <t>https://catalogonacional.gob.mx/FichaTramite?traHomoclave=SGG-2022-3187-155-A</t>
  </si>
  <si>
    <t>https://catalogonacional.gob.mx/FichaTramite?traHomoclave=SGG-2022-3187-187-A</t>
  </si>
  <si>
    <t>https://catalogonacional.gob.mx/FichaTramite?traHomoclave=SGG-2022-3187-178-A</t>
  </si>
  <si>
    <t>https://catalogonacional.gob.mx/FichaTramite?traHomoclave=SGG-2022-3187-157-A</t>
  </si>
  <si>
    <t>https://catalogonacional.gob.mx/FichaTramite?traHomoclave=SGG-2022-3187-162-A</t>
  </si>
  <si>
    <t>https://catalogonacional.gob.mx/FichaTramite?traHomoclave=SGG-2022-3187-180-A</t>
  </si>
  <si>
    <t>https://catalogonacional.gob.mx/FichaTramite?traHomoclave=SGG-2022-3187-188-A</t>
  </si>
  <si>
    <t>https://catalogonacional.gob.mx/FichaTramite?traHomoclave=SGG-2022-3187-189-A</t>
  </si>
  <si>
    <t>https://catalogonacional.gob.mx/FichaTramite?traHomoclave=SGG-2022-3187-046-A</t>
  </si>
  <si>
    <t>https://catalogonacional.gob.mx/FichaTramite?traHomoclave=SGG-2022-3187-127-A</t>
  </si>
  <si>
    <t>https://catalogonacional.gob.mx/FichaTramite?traHomoclave=SGG-2022-3187-159-A</t>
  </si>
  <si>
    <t>https://catalogonacional.gob.mx/FichaTramite?traHomoclave=SGG-2022-3187-161-A</t>
  </si>
  <si>
    <t>https://catalogonacional.gob.mx/FichaTramite?traHomoclave=SGG-2022-3187-126-A</t>
  </si>
  <si>
    <t>Expedición de nombramiento de Notario Público adjunto, provisional y sustituto.</t>
  </si>
  <si>
    <t>Certificación de  Firma y Sellos en Documentos Notariales.</t>
  </si>
  <si>
    <t>Registro de Sello, Firma, Rúbrica de Notarios Públicos Titulares; Adjuntos y Sustitutos.</t>
  </si>
  <si>
    <t>Por autorización de permisos especiales a los Notarios para salir fuera de su adscripción a dar FE DE HECHOS.</t>
  </si>
  <si>
    <t>Expedición de Constancias de Practicas Notariales de vigencia en el ejercicio de la función notarial o de no haber sido cesado o suspendido de la misma.</t>
  </si>
  <si>
    <t>Notarios Publicos adjunto, provisional y sustituto del Estado de Chiapas.</t>
  </si>
  <si>
    <t>Una vez autorizada el cambio de adscripción por el Ejecutivo, la Dirección de Notarias del Estado procede a realizar el registro correspondiente, cabe hacer mención que esta dependencia realiza los proyectos de acuerdos que se publican en el periódico Oficial del Estado.</t>
  </si>
  <si>
    <t>Sirve para que los Notarios Públicos del Estado, puedan obtener la revisión de sus juegos de libros notariales y obtener su recibo correspondiente.</t>
  </si>
  <si>
    <t>La Dirección de  Notarias del Estado coteja y certifica la autenticidad de los documentos presentados por parte del interesado.</t>
  </si>
  <si>
    <t>Dar a atención a las solicitudes de expedición de testimonios de las escrituras públicas que se encuentran bajo guarda y custodia en esta dependencia, previamente cotejado, rubricado y firmado por el Director de Notarias del Estado, así como del Jefe de la Oficina correspondiente.</t>
  </si>
  <si>
    <t>Mediante oficio firmado por el titular de la Dirección de  Notarias del Estado, se autoriza al fedatario el uso de folios que integraran el protocolo abierto o de los Libros en caso de protocolo cerrado acompañado de la razón de autorización correspondiente.</t>
  </si>
  <si>
    <t>Autorización que se otorga por la Dirección de Notarias del Estado, para que el Notario Público titular, Adjunto y Sustituto, puedan realizar actuaciones notariales fuera del Distrito Judicial que corresponde a la Notaria Pública del Estado.</t>
  </si>
  <si>
    <t xml:space="preserve">Es la obtención de Copia Certificada de la Escritura Original que expide la Dirección de Notarias del Estado, misma que servirá para la inscripción en la Dirección de Registro Público.  </t>
  </si>
  <si>
    <t>La Dirección de Notarias del Estado expide la constancia de Practicas Notariales previa revisión en el Libro correspondiente de la fecha de inicio y terminación de la misma.</t>
  </si>
  <si>
    <t>Presentar por escrito la solicitud, dirgida al titular de la Dirección de Notarias del Estado. Acuda personalmente y manifieste su inconformidad, acreditando su identidad  y su interes directo en el asunto.  La respuesta se enviara al domicilio que indique el interesado.</t>
  </si>
  <si>
    <t>Deberá presentar escrito para la revisión de libros notariales en la oficialía de partes de la Dirección de Notarias del Estado.</t>
  </si>
  <si>
    <t>Presentar escrito de solicitud de Licencia para no ejercer el Notariado al Ejecutivo del Estado, misma que es analizado por la Secretaria General de Gobierno y la Dirección de  Notarias del Estado.</t>
  </si>
  <si>
    <t>El Notario publico presentara a formato Nacional de Avisos de Testamentos, autorizado por la
Dirección del Registro Nacional de Avisos de Testamento de la Secretaría de
Gobernación, debidamente firmada y sellada a la Direccion de Notarias del Estado.</t>
  </si>
  <si>
    <t>Presentar escrito de solicitud de Copias Certificada en la oficialía de partes de la Dirección de Notarias del Estado, acompañado de la boleta de pago de derechos correspondiente ante la Secretaria de Hacienda del Estado.</t>
  </si>
  <si>
    <t>Presentar escrito de solicitud de certificación de Firma y Sellos en documentos Notariales, acompañado de la boleta de pago de derechos vigente correspondiente ante la Secretaria de Hacienda del Estado e identificación oficial de la persona que hace el trámite.</t>
  </si>
  <si>
    <t>Presentar escrito de solicitud de expedición de testimonios en la oficialía de partes de la Dirección de Notarias del Estado, acompañado de la boleta de pago de derechos correspondiente ante la Secretaria de Hacienda del Estado.</t>
  </si>
  <si>
    <t>Deberá presentar solicitud de autorización de libros y/o folios en la oficialía de partes de la Dirección de Notarias del Estado, acompañado de la boleta de pago de derechos correspondiente ante la Secretaria de Hacienda del Estado.</t>
  </si>
  <si>
    <t>Presentar escrito de solicitud Registro de firma, Rúbrica y  sello en la oficialía de partes de la Dirección de  Notarias del Estado, acompañado de la boleta de pago de derechos correspondiente ante la Secretaria de Hacienda del Estado.</t>
  </si>
  <si>
    <t>El interesado  veinticuatro horas antes de la actuación notarial deberá solicitarlo por escrito indicando tipo de actuación, lugar, día y hora de la diligencia en la oficialía de partes de la Dirección de  Notarias del Estado, acompañado de la boleta de pago de derechos correspondiente ante la Secretaria de Hacienda del Estado</t>
  </si>
  <si>
    <t>El interesado deberá presentar escrito de solicitud requiriendo Copias certificadas del Expediente de Procedimiento Administrativo en contra del Notario Público,  en la oficialía de partes de la Dirección de Notarias del Estado, acompañado de la boleta de pago de derechos correspondiente ante la Secretaria de Hacienda del Estado.</t>
  </si>
  <si>
    <t>El interesado deberá presentar por escrito ante el Gobernador del Estado, con anexo de convenios de suplencia o convenios de asociación notarial, una vez autorizado, deberá entregar cuatro juegos del convenio en la oficialía de partes de la Dirección de Notarias del Estado, acompañado de la boleta de pago de derechos correspondiente ante la Secretaria de Hacienda del Estado.</t>
  </si>
  <si>
    <t>Presenta solicitud de constancias practicas Notariales en la oficialía de partes de la Dirección de Notarias del Estado, acompañado de la boleta de pago de derechos vigente correspondiente ante la Secretaria de Hacienda del Estado, derivado de dicha solicitud se realiza la búsqueda en el Libro de Registro de Practicas Notariales.</t>
  </si>
  <si>
    <t>Presentar escrito de solicitud de disposición testamentaria ante la oficialía de partes de la Dirección de Notarias del Estado, así como también la boleta de pago de derechos vigente correspondiente ante la Secretaria de Hacienda del Estado.</t>
  </si>
  <si>
    <t>POR HOJA ADICIONAL DE EXPEDICION DE COPIAS CERTIFICADAS DE DOCUMENTOS DEL ARCHIVO DE NOTARIOS; DESPUÉS DE 20 HOJAS, SE COBRARÁ  LA CANTIDAD DE $5.00, A ESE SERVICIO.</t>
  </si>
  <si>
    <t>POR HOJA ADICIONAL DE EXPEDICION DE TESTIMONIOS DE ESCRITURAS NOTARIALES PROTOCOLIZADAS; DESPUÉS DE 15 HOJAS, SE COBRARÁ  LA CANTIDAD DE $5.00, A ESE SERVICIO.</t>
  </si>
  <si>
    <t>POR HOJA ADICIONAL DE EXPEDICION DE COPIAS CERTIFICADAS DE EXPEDIENTES DE PROCEDIMIENTOS ADMINISTRATIVOS EN CONTRA DE NOTARIOS; DESPUÉS DE 20 HOJAS, SE COBRARÁ  LA CANTIDAD DE $5.00, A ESE SERVICIO.</t>
  </si>
  <si>
    <t>POR CADA HOJA ADICIONAL DE COPIAS SIMPLES DE DOCUMENTOS DEL ARCHIVO DE NOTARIAS, DESPUÉS DE 20 HOJAS, SE COBRARÁ LA CANTIDAD DE $5.00, POR ESE SERVICIO.</t>
  </si>
  <si>
    <t>90 DIAS HABILES</t>
  </si>
  <si>
    <t>90 dias habiles</t>
  </si>
  <si>
    <t>3 dias habiles</t>
  </si>
  <si>
    <t>$480.00. hasta 20 hojas</t>
  </si>
  <si>
    <t>$ 350.00 por volumen.</t>
  </si>
  <si>
    <t>$550.00, hasta 20 hojas</t>
  </si>
  <si>
    <t>$ 250.00, hasta 20 hojas</t>
  </si>
  <si>
    <t xml:space="preserve"> Ley del Notariado para el Estado de Chiapas, Artículo 14, Ley de derechos para el Estado de Chiapas 2022 , Articulo 21 , SEXIES I, inciso a.</t>
  </si>
  <si>
    <t>Ley de derechos para el Estado de Chiapas 2022, Articulo 21 , SEXIES I, inciso b</t>
  </si>
  <si>
    <t>Ley de derechos para el Estado de Chiapas 2022, Articulo 21 , SEXIES II</t>
  </si>
  <si>
    <t>Ley de derechos para el Estado de Chiapas 2022, Articulo 21, SEXIES III</t>
  </si>
  <si>
    <t>Ley de derechos para el Estado de Chiapas 2022 , Articulo 21,  SEXIES IV</t>
  </si>
  <si>
    <t>Ley de derechos para el Estado de Chiapas 2022, Articulo 21 , SEXIES V</t>
  </si>
  <si>
    <t>Ley de Derechos para el Estado de Chiapas 2022 Articulo 21, SEXIES VI.</t>
  </si>
  <si>
    <t>Ley de Derechos para el Estado de Chiapas 2022, Artículo 21, SEXIES VII.</t>
  </si>
  <si>
    <t>Ley de Derechos para el Estado de Chiapas 2022, Artículo 21, SEXIES VIII.</t>
  </si>
  <si>
    <t>Ley de Derechos para el Estado de Chiapas 2022, Artículo 21, SEXIES IX.</t>
  </si>
  <si>
    <t>Ley de Derechos para el Estado de Chiapas 2022, Artículo 21, SEXIES X.</t>
  </si>
  <si>
    <t>Ley de Derechos para el Estado de Chiapas 2022, Artículo 21, SEXIES XI.</t>
  </si>
  <si>
    <t>Ley de Derechos para el estado de chiapas 2022, Articulo 21, SEXIES XII.</t>
  </si>
  <si>
    <t>Ley de derechos para el Estado de Chiapas 2022, Articulo 21 , SEXIES XIII</t>
  </si>
  <si>
    <t>Ley de derechos para el Estado de Chiapas 2022, Articulo 21, SEXIES XIV</t>
  </si>
  <si>
    <t>Ley de Derechos para el Estado de Chiapas 2022, Artículo 21, SEXIES XV.</t>
  </si>
  <si>
    <t>Ley del Notariado para el Estado de Chiapas, Artículo 54, Ley de derechos para el Estado de Chiapas 2022, Articulo 21 , SEXIES I, inciso b.</t>
  </si>
  <si>
    <t>Ley del Notariado para el Estado de Chiapas, Artículo 46 y 47 . Ley de derechos para el Estado de Chiapas 2022, Articulo 21 , SEXIES II</t>
  </si>
  <si>
    <t>Ley del Notariado para el Estado de Chiapas, Artículos 112, 113, 228 y 239, Reglamento de la Ley del Notariado para el estado de Chiapas, Articulo 91. Ley de derechos para el Estado de Chiapas 2022, Articulo 21, SEXIES III</t>
  </si>
  <si>
    <t>Ley del Notariado para el Estado de Chiapas, Artículo 112, 113, 228 y 239. Ley de derechos para el Estado de Chiapas 2022, Articulo 21 , SEXIES V</t>
  </si>
  <si>
    <t>Ley del Notariado para el Estado de Chiapas, Articulo 110, 112, 129.  Reglamento de la Ley del Notariado Para el Estado de Chiapas, Articulo 72 y 73.  Ley de Derechos para el Estado de Chiapas 2022, Articulo 21, SEXIES VI.</t>
  </si>
  <si>
    <t>Ley del Notariado para el Estado de Chiapas, Artículo 48, fracción IV, Ley de Derechos para el Estado de Chiapas 2022, Artículo 21, SEXIES VII.</t>
  </si>
  <si>
    <t>Ley del Notariado para el Estado de Chiapas, Artículo 138, Reglamento del Ley del Notariado para el Estado de Chiapas, Articulo 6, Ley de Derechos para el Estado de Chiapas 2022, Artículo 21, SEXIES VIII.</t>
  </si>
  <si>
    <t xml:space="preserve"> Ley del Notariado para el Estado de Chiapas, Artículo 62, 63, 64 y 66,  Ley de Derechos para el Estado de Chiapas 2022, Artículo 21, SEXIES X.</t>
  </si>
  <si>
    <t>Ley del Notariado para el Estado de Chiapas, Artículo 14, fracción III . Ley de derechos para el Estado de Chiapas 2022, Articulo 21 , SEXIES XIII</t>
  </si>
  <si>
    <t>Ley del Notariado para el Estado de Chiapas, Artículo 177. Ley de derechos para el Estado de Chiapas 2022, Articulo 21, SEXIES XIV</t>
  </si>
  <si>
    <t>Queja y/o sugerencia ante la Dirección de Notarías del Estado
Lic. Georgina Vázquez Albores.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</si>
  <si>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Georgina Vázquez Albores.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</si>
  <si>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Georgina Vázquez Albores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</si>
  <si>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Georgina Vázquez Albores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</si>
  <si>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r>
      <t xml:space="preserve">Constitución de servidumbre de paso y/o </t>
    </r>
    <r>
      <rPr>
        <sz val="10"/>
        <color rgb="FFFF0000"/>
        <rFont val="Calibri"/>
        <family val="2"/>
        <scheme val="minor"/>
      </rPr>
      <t>cancelación de Doc. Por lo que se constituyan servidumbre</t>
    </r>
  </si>
  <si>
    <r>
      <t xml:space="preserve">Inscripción de usufructo vitalicio </t>
    </r>
    <r>
      <rPr>
        <sz val="10"/>
        <color rgb="FFFF0000"/>
        <rFont val="Calibri"/>
        <family val="2"/>
        <scheme val="minor"/>
      </rPr>
      <t>y/o Cancelacion de usufructo vitalico</t>
    </r>
  </si>
  <si>
    <r>
      <t xml:space="preserve">Protocolizació de actas de asambleas de sociedades </t>
    </r>
    <r>
      <rPr>
        <b/>
        <sz val="10"/>
        <rFont val="Calibri"/>
        <family val="2"/>
        <scheme val="minor"/>
      </rPr>
      <t>mercantiles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</si>
  <si>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rFont val="Calibri"/>
        <family val="2"/>
        <scheme val="minor"/>
      </rPr>
      <t xml:space="preserve"> </t>
    </r>
    <r>
      <rPr>
        <sz val="10"/>
        <rFont val="Calibri"/>
        <family val="2"/>
        <scheme val="minor"/>
      </rPr>
      <t>Pago de derechos hacendarios.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</si>
  <si>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color theme="1"/>
        <rFont val="Calibri"/>
        <family val="2"/>
        <scheme val="minor"/>
      </rPr>
      <t xml:space="preserve"> </t>
    </r>
    <r>
      <rPr>
        <sz val="10"/>
        <color theme="1"/>
        <rFont val="Calibri"/>
        <family val="2"/>
        <scheme val="minor"/>
      </rPr>
      <t>Pago de derechos hacendarios.</t>
    </r>
  </si>
  <si>
    <t>Se informa a la ciudadanía que no hay datos que reportar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</si>
</sst>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0.00;[Red]\-&quot;$&quot;#,##0.00"/>
    <numFmt numFmtId="44" formatCode="_-&quot;$&quot;* #,##0.00_-;\-&quot;$&quot;* #,##0.00_-;_-&quot;$&quot;* &quot;-&quot;??_-;_-@_-"/>
    <numFmt numFmtId="164" formatCode="&quot;$&quot;#,##0.00;[Red]&quot;$&quot;#,##0.00"/>
    <numFmt numFmtId="165" formatCode="0.00_ ;[Red]\-0.00\ "/>
  </numFmts>
  <fonts count="19"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b/>
      <sz val="11"/>
      <name val="Calibri"/>
      <family val="2"/>
      <scheme val="minor"/>
    </font>
    <font>
      <sz val="11"/>
      <color indexed="8"/>
      <name val="Century Gothic"/>
      <family val="2"/>
    </font>
    <font>
      <u/>
      <sz val="11"/>
      <color theme="10"/>
      <name val="Century Gothic"/>
      <family val="2"/>
    </font>
    <font>
      <sz val="11"/>
      <color indexed="8"/>
      <name val="Calibri"/>
      <family val="2"/>
      <scheme val="minor"/>
    </font>
    <font>
      <sz val="11"/>
      <name val="Calibri"/>
      <family val="2"/>
      <scheme val="minor"/>
    </font>
    <font>
      <sz val="11"/>
      <color rgb="FF222222"/>
      <name val="Calibri"/>
      <family val="2"/>
      <scheme val="minor"/>
    </font>
    <font>
      <sz val="9"/>
      <color indexed="8"/>
      <name val="Calibri"/>
      <family val="2"/>
      <scheme val="minor"/>
    </font>
    <font>
      <sz val="10"/>
      <color indexed="8"/>
      <name val="Calibri"/>
      <family val="2"/>
      <scheme val="minor"/>
    </font>
    <font>
      <u/>
      <sz val="10"/>
      <color theme="10"/>
      <name val="Calibri"/>
      <family val="2"/>
      <scheme val="minor"/>
    </font>
    <font>
      <sz val="10"/>
      <name val="Calibri"/>
      <family val="2"/>
      <scheme val="minor"/>
    </font>
    <font>
      <sz val="10"/>
      <color rgb="FFFF0000"/>
      <name val="Calibri"/>
      <family val="2"/>
      <scheme val="minor"/>
    </font>
    <font>
      <b/>
      <sz val="10"/>
      <name val="Calibri"/>
      <family val="2"/>
      <scheme val="minor"/>
    </font>
    <font>
      <u/>
      <sz val="10"/>
      <name val="Calibri"/>
      <family val="2"/>
      <scheme val="minor"/>
    </font>
    <font>
      <u/>
      <sz val="10"/>
      <color theme="1"/>
      <name val="Calibri"/>
      <family val="2"/>
      <scheme val="minor"/>
    </font>
    <font>
      <sz val="10"/>
      <color theme="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14996795556505021"/>
      </left>
      <right/>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24994659260841701"/>
      </left>
      <right style="thin">
        <color theme="0" tint="-0.14996795556505021"/>
      </right>
      <top/>
      <bottom style="thin">
        <color theme="0" tint="-0.24994659260841701"/>
      </bottom>
      <diagonal/>
    </border>
    <border>
      <left style="thin">
        <color theme="0" tint="-0.24994659260841701"/>
      </left>
      <right style="thin">
        <color theme="0" tint="-0.24994659260841701"/>
      </right>
      <top style="thin">
        <color theme="0" tint="-0.24994659260841701"/>
      </top>
      <bottom style="medium">
        <color auto="1"/>
      </bottom>
      <diagonal/>
    </border>
    <border>
      <left style="thin">
        <color theme="0" tint="-0.24994659260841701"/>
      </left>
      <right/>
      <top style="thin">
        <color theme="0" tint="-0.24994659260841701"/>
      </top>
      <bottom/>
      <diagonal/>
    </border>
    <border>
      <left/>
      <right/>
      <top/>
      <bottom style="medium">
        <color auto="1"/>
      </bottom>
      <diagonal/>
    </border>
    <border>
      <left/>
      <right/>
      <top/>
      <bottom style="thin">
        <color theme="0" tint="-0.14996795556505021"/>
      </bottom>
      <diagonal/>
    </border>
  </borders>
  <cellStyleXfs count="3">
    <xf numFmtId="0" fontId="0" fillId="0" borderId="0"/>
    <xf numFmtId="0" fontId="3" fillId="3" borderId="0" applyNumberFormat="0" applyFill="0" applyBorder="0" applyAlignment="0" applyProtection="0"/>
    <xf numFmtId="44" fontId="7" fillId="0" borderId="0" applyFont="0" applyFill="0" applyBorder="0" applyAlignment="0" applyProtection="0"/>
  </cellStyleXfs>
  <cellXfs count="6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5" fillId="0" borderId="0" xfId="0" applyFont="1" applyAlignment="1">
      <alignment horizontal="center"/>
    </xf>
    <xf numFmtId="0" fontId="5" fillId="0" borderId="0" xfId="0" applyFont="1"/>
    <xf numFmtId="0" fontId="6" fillId="3" borderId="0" xfId="1" applyFont="1"/>
    <xf numFmtId="0" fontId="0" fillId="0" borderId="0" xfId="0" applyFont="1" applyFill="1" applyAlignment="1" applyProtection="1">
      <alignment horizontal="center" vertical="center"/>
    </xf>
    <xf numFmtId="0" fontId="8" fillId="0" borderId="5" xfId="0" applyFont="1" applyFill="1" applyBorder="1" applyAlignment="1" applyProtection="1">
      <alignment horizontal="center" vertical="center"/>
    </xf>
    <xf numFmtId="0" fontId="8" fillId="0" borderId="0" xfId="0" applyFont="1" applyFill="1" applyBorder="1" applyAlignment="1" applyProtection="1">
      <alignment horizontal="center" vertical="center"/>
    </xf>
    <xf numFmtId="0" fontId="8" fillId="0" borderId="10" xfId="0" applyFont="1" applyFill="1" applyBorder="1" applyAlignment="1" applyProtection="1">
      <alignment horizontal="center" vertical="center"/>
    </xf>
    <xf numFmtId="0" fontId="8" fillId="0" borderId="0" xfId="0" applyFont="1" applyFill="1" applyAlignment="1" applyProtection="1">
      <alignment horizontal="center" vertical="center"/>
    </xf>
    <xf numFmtId="0" fontId="8" fillId="0" borderId="6" xfId="0" applyFont="1" applyFill="1" applyBorder="1" applyAlignment="1" applyProtection="1">
      <alignment horizontal="center" vertical="center"/>
    </xf>
    <xf numFmtId="0" fontId="0" fillId="0" borderId="0" xfId="0" applyFont="1" applyFill="1" applyAlignment="1">
      <alignment horizontal="center" vertical="center"/>
    </xf>
    <xf numFmtId="0" fontId="8" fillId="0" borderId="11" xfId="0" applyFont="1" applyFill="1" applyBorder="1" applyAlignment="1" applyProtection="1">
      <alignment horizontal="center" vertical="center"/>
    </xf>
    <xf numFmtId="0" fontId="11" fillId="0" borderId="0" xfId="0" applyFont="1" applyFill="1" applyBorder="1" applyAlignment="1">
      <alignment horizontal="center"/>
    </xf>
    <xf numFmtId="0" fontId="9" fillId="0" borderId="0" xfId="0" applyFont="1" applyFill="1" applyAlignment="1" applyProtection="1">
      <alignment horizontal="center" vertical="center"/>
    </xf>
    <xf numFmtId="0" fontId="0" fillId="0" borderId="0" xfId="0" applyFont="1" applyFill="1" applyAlignment="1">
      <alignment horizontal="center" wrapText="1"/>
    </xf>
    <xf numFmtId="0" fontId="3" fillId="0" borderId="0" xfId="1" applyFont="1" applyFill="1" applyAlignment="1">
      <alignment horizontal="center" vertical="center"/>
    </xf>
    <xf numFmtId="8" fontId="8" fillId="0" borderId="0" xfId="0" applyNumberFormat="1" applyFont="1" applyFill="1" applyAlignment="1" applyProtection="1">
      <alignment horizontal="center" vertical="center"/>
    </xf>
    <xf numFmtId="0" fontId="0" fillId="0" borderId="0" xfId="0" applyFont="1" applyFill="1" applyAlignment="1">
      <alignment horizontal="center" vertical="center" wrapText="1"/>
    </xf>
    <xf numFmtId="164" fontId="0" fillId="0" borderId="0" xfId="2" applyNumberFormat="1" applyFont="1" applyFill="1" applyAlignment="1" applyProtection="1">
      <alignment horizontal="center" vertical="center"/>
    </xf>
    <xf numFmtId="0" fontId="0" fillId="0" borderId="12" xfId="0" applyFont="1" applyFill="1" applyBorder="1" applyAlignment="1" applyProtection="1">
      <alignment horizontal="center" vertical="center"/>
    </xf>
    <xf numFmtId="0" fontId="0" fillId="0" borderId="12" xfId="0" applyFont="1" applyFill="1" applyBorder="1" applyAlignment="1">
      <alignment horizontal="center" vertical="center"/>
    </xf>
    <xf numFmtId="8" fontId="0" fillId="0" borderId="0" xfId="2" applyNumberFormat="1" applyFont="1" applyFill="1" applyAlignment="1" applyProtection="1">
      <alignment horizontal="center" vertical="center"/>
    </xf>
    <xf numFmtId="164" fontId="0" fillId="0" borderId="5" xfId="2" applyNumberFormat="1" applyFont="1" applyFill="1" applyBorder="1" applyAlignment="1" applyProtection="1">
      <alignment horizontal="center" vertical="center"/>
    </xf>
    <xf numFmtId="165" fontId="0" fillId="0" borderId="0" xfId="0" applyNumberFormat="1" applyFont="1" applyFill="1" applyAlignment="1" applyProtection="1">
      <alignment horizontal="center" vertical="center"/>
    </xf>
    <xf numFmtId="0" fontId="0" fillId="0" borderId="5" xfId="0" applyFont="1" applyFill="1" applyBorder="1" applyAlignment="1" applyProtection="1">
      <alignment horizontal="center" vertical="center"/>
    </xf>
    <xf numFmtId="0" fontId="0" fillId="0" borderId="11" xfId="0" applyFont="1" applyFill="1" applyBorder="1" applyAlignment="1" applyProtection="1">
      <alignment horizontal="center" vertical="center"/>
    </xf>
    <xf numFmtId="0" fontId="9" fillId="0" borderId="11" xfId="0" applyFont="1" applyFill="1" applyBorder="1" applyAlignment="1" applyProtection="1">
      <alignment horizontal="center" vertical="center"/>
    </xf>
    <xf numFmtId="164" fontId="0" fillId="0" borderId="11" xfId="2" applyNumberFormat="1" applyFont="1" applyFill="1" applyBorder="1" applyAlignment="1" applyProtection="1">
      <alignment horizontal="center" vertical="center"/>
    </xf>
    <xf numFmtId="0" fontId="0" fillId="0" borderId="11" xfId="0" applyFont="1" applyFill="1" applyBorder="1" applyAlignment="1">
      <alignment horizontal="center" vertical="center"/>
    </xf>
    <xf numFmtId="0" fontId="0" fillId="0" borderId="11" xfId="0" applyFont="1" applyFill="1" applyBorder="1" applyAlignment="1">
      <alignment horizontal="center" vertical="center" wrapText="1"/>
    </xf>
    <xf numFmtId="0" fontId="3" fillId="0" borderId="11" xfId="1" applyFont="1" applyFill="1" applyBorder="1" applyAlignment="1">
      <alignment horizontal="center" vertical="center"/>
    </xf>
    <xf numFmtId="8" fontId="8" fillId="0" borderId="0" xfId="0" applyNumberFormat="1" applyFont="1" applyFill="1" applyAlignment="1">
      <alignment horizontal="center" vertical="center"/>
    </xf>
    <xf numFmtId="0" fontId="8" fillId="0" borderId="0" xfId="0" applyFont="1" applyFill="1" applyAlignment="1">
      <alignment horizontal="center" vertical="center"/>
    </xf>
    <xf numFmtId="0" fontId="0" fillId="0" borderId="0" xfId="0" applyFont="1" applyFill="1" applyAlignment="1">
      <alignment horizontal="center"/>
    </xf>
    <xf numFmtId="0" fontId="11" fillId="0" borderId="0" xfId="0" applyFont="1" applyFill="1" applyAlignment="1">
      <alignment horizontal="center" vertical="center" wrapText="1"/>
    </xf>
    <xf numFmtId="0" fontId="13" fillId="0" borderId="0" xfId="0" applyFont="1" applyFill="1" applyAlignment="1" applyProtection="1">
      <alignment horizontal="center" vertical="center" wrapText="1"/>
    </xf>
    <xf numFmtId="0" fontId="11" fillId="0" borderId="0" xfId="0" applyFont="1" applyFill="1" applyAlignment="1" applyProtection="1">
      <alignment horizontal="center" vertical="center" wrapText="1"/>
    </xf>
    <xf numFmtId="14" fontId="0" fillId="0" borderId="0" xfId="0" applyNumberFormat="1" applyFont="1" applyFill="1" applyAlignment="1">
      <alignment horizontal="center"/>
    </xf>
    <xf numFmtId="0" fontId="12" fillId="0" borderId="0" xfId="1" applyFont="1" applyFill="1" applyBorder="1" applyAlignment="1">
      <alignment horizontal="center"/>
    </xf>
    <xf numFmtId="0" fontId="8" fillId="0" borderId="0" xfId="0" applyFont="1" applyFill="1" applyAlignment="1">
      <alignment horizontal="center"/>
    </xf>
    <xf numFmtId="0" fontId="3" fillId="0" borderId="0" xfId="1" applyFont="1" applyFill="1" applyBorder="1" applyAlignment="1">
      <alignment horizontal="center"/>
    </xf>
    <xf numFmtId="8" fontId="8" fillId="0" borderId="0" xfId="0" applyNumberFormat="1" applyFont="1" applyFill="1" applyAlignment="1">
      <alignment horizontal="center"/>
    </xf>
    <xf numFmtId="0" fontId="9" fillId="0" borderId="5" xfId="0" applyFont="1" applyFill="1" applyBorder="1" applyAlignment="1" applyProtection="1">
      <alignment horizontal="center" vertical="center"/>
    </xf>
    <xf numFmtId="0" fontId="10" fillId="0" borderId="0" xfId="0" applyFont="1" applyFill="1" applyAlignment="1" applyProtection="1">
      <alignment horizontal="center" vertical="center" wrapText="1"/>
    </xf>
    <xf numFmtId="0" fontId="0" fillId="0" borderId="6" xfId="0" applyFont="1" applyFill="1" applyBorder="1" applyAlignment="1" applyProtection="1">
      <alignment horizontal="center" vertical="center"/>
    </xf>
    <xf numFmtId="0" fontId="0" fillId="0" borderId="7" xfId="0" applyFont="1" applyFill="1" applyBorder="1" applyAlignment="1" applyProtection="1">
      <alignment horizontal="center" vertical="center"/>
    </xf>
    <xf numFmtId="0" fontId="0" fillId="0" borderId="8" xfId="0" applyFont="1" applyFill="1" applyBorder="1" applyAlignment="1" applyProtection="1">
      <alignment horizontal="center" vertical="center"/>
    </xf>
    <xf numFmtId="0" fontId="0" fillId="0" borderId="9" xfId="0" applyFont="1" applyFill="1" applyBorder="1" applyAlignment="1" applyProtection="1">
      <alignment horizontal="center" vertical="center"/>
    </xf>
    <xf numFmtId="0" fontId="0" fillId="0" borderId="5" xfId="0" applyFont="1" applyFill="1" applyBorder="1" applyAlignment="1">
      <alignment horizontal="center" vertical="center"/>
    </xf>
    <xf numFmtId="0" fontId="12" fillId="0" borderId="0" xfId="1" applyFont="1" applyFill="1" applyAlignment="1">
      <alignment horizontal="center" vertical="center" wrapText="1"/>
    </xf>
    <xf numFmtId="14" fontId="0" fillId="0" borderId="4" xfId="0" applyNumberFormat="1" applyFont="1" applyFill="1" applyBorder="1" applyAlignment="1">
      <alignment horizontal="center"/>
    </xf>
    <xf numFmtId="8" fontId="0" fillId="0" borderId="0" xfId="0" applyNumberFormat="1" applyFont="1" applyFill="1" applyAlignment="1">
      <alignment horizontal="center"/>
    </xf>
    <xf numFmtId="0" fontId="3" fillId="0" borderId="0" xfId="1" applyFont="1" applyFill="1" applyAlignment="1" applyProtection="1">
      <alignment horizontal="center" vertical="center" wrapText="1"/>
    </xf>
    <xf numFmtId="0" fontId="13" fillId="0" borderId="0" xfId="0" applyFont="1" applyFill="1" applyAlignment="1">
      <alignment horizontal="center" vertical="center" wrapText="1"/>
    </xf>
    <xf numFmtId="0" fontId="12" fillId="0" borderId="0" xfId="1" applyFont="1" applyFill="1" applyAlignment="1" applyProtection="1">
      <alignment horizontal="center" vertical="center" wrapText="1"/>
    </xf>
    <xf numFmtId="0" fontId="11" fillId="0" borderId="0" xfId="0" applyNumberFormat="1" applyFont="1" applyFill="1" applyAlignment="1" applyProtection="1">
      <alignment horizontal="center" vertical="center" wrapText="1"/>
    </xf>
    <xf numFmtId="8" fontId="4" fillId="0" borderId="2" xfId="0" applyNumberFormat="1" applyFont="1" applyFill="1" applyBorder="1" applyAlignment="1">
      <alignment horizontal="center" vertical="center" wrapText="1"/>
    </xf>
    <xf numFmtId="8"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pplyProtection="1">
      <alignment horizontal="center" vertical="center" wrapText="1"/>
    </xf>
    <xf numFmtId="8" fontId="4" fillId="0" borderId="1" xfId="0" applyNumberFormat="1" applyFont="1" applyFill="1" applyBorder="1" applyAlignment="1" applyProtection="1">
      <alignment horizontal="center" vertical="center" wrapText="1"/>
    </xf>
    <xf numFmtId="8" fontId="4" fillId="0" borderId="3" xfId="0" applyNumberFormat="1" applyFont="1" applyFill="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1" builtinId="8"/>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VIRGINIA%20AGUIAR/Downloads/2DO_TRIM_20LTAIPECHF20(4)_DAGNE%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sheetData sheetId="3"/>
      <sheetData sheetId="4"/>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775" TargetMode="External"/><Relationship Id="rId21" Type="http://schemas.openxmlformats.org/officeDocument/2006/relationships/hyperlink" Target="https://www.chiapas.gob.mx/servicios/1417" TargetMode="External"/><Relationship Id="rId63" Type="http://schemas.openxmlformats.org/officeDocument/2006/relationships/hyperlink" Target="https://www.chiapas.gob.mx/servicios/590" TargetMode="External"/><Relationship Id="rId159" Type="http://schemas.openxmlformats.org/officeDocument/2006/relationships/hyperlink" Target="https://www.chiapas.gob.mx/servicios/3847" TargetMode="External"/><Relationship Id="rId170" Type="http://schemas.openxmlformats.org/officeDocument/2006/relationships/hyperlink" Target="http://www.sistemas.chiapas.gob.mx/TransparenciaV3/Descargas/DescargarArchivo/?idArchivo=3576&amp;tipoArchivo=1" TargetMode="External"/><Relationship Id="rId226" Type="http://schemas.openxmlformats.org/officeDocument/2006/relationships/hyperlink" Target="http://www.sistemas.chiapas.gob.mx/TransparenciaV3/Descargas/DescargarArchivo/?idArchivo=3576&amp;tipoArchivo=1" TargetMode="External"/><Relationship Id="rId268" Type="http://schemas.openxmlformats.org/officeDocument/2006/relationships/hyperlink" Target="https://www.chiapas.gob.mx/servicios/3442" TargetMode="External"/><Relationship Id="rId32" Type="http://schemas.openxmlformats.org/officeDocument/2006/relationships/hyperlink" Target="https://www.chiapas.gob.mx/servicios/1445" TargetMode="External"/><Relationship Id="rId74" Type="http://schemas.openxmlformats.org/officeDocument/2006/relationships/hyperlink" Target="https://www.chiapas.gob.mx/servicios/3722" TargetMode="External"/><Relationship Id="rId128" Type="http://schemas.openxmlformats.org/officeDocument/2006/relationships/hyperlink" Target="https://www.chiapas.gob.mx/servicios/3447" TargetMode="External"/><Relationship Id="rId5" Type="http://schemas.openxmlformats.org/officeDocument/2006/relationships/hyperlink" Target="https://www.chiapas.gob.mx/servicios/2119" TargetMode="External"/><Relationship Id="rId181" Type="http://schemas.openxmlformats.org/officeDocument/2006/relationships/hyperlink" Target="http://www.sistemas.chiapas.gob.mx/TransparenciaV3/Descargas/DescargarArchivo/?idArchivo=3576&amp;tipoArchivo=1" TargetMode="External"/><Relationship Id="rId237" Type="http://schemas.openxmlformats.org/officeDocument/2006/relationships/hyperlink" Target="https://www.chiapas.gob.mx/servicios/3442" TargetMode="External"/><Relationship Id="rId279" Type="http://schemas.openxmlformats.org/officeDocument/2006/relationships/hyperlink" Target="https://www.chiapas.gob.mx/servicios/2056" TargetMode="External"/><Relationship Id="rId43" Type="http://schemas.openxmlformats.org/officeDocument/2006/relationships/hyperlink" Target="https://www.chiapas.gob.mx/servicios/3226" TargetMode="External"/><Relationship Id="rId139" Type="http://schemas.openxmlformats.org/officeDocument/2006/relationships/hyperlink" Target="https://www.chiapas.gob.mx/servicios/3716" TargetMode="External"/><Relationship Id="rId290" Type="http://schemas.openxmlformats.org/officeDocument/2006/relationships/hyperlink" Target="https://www.chiapas.gob.mx/servicios/590" TargetMode="External"/><Relationship Id="rId85" Type="http://schemas.openxmlformats.org/officeDocument/2006/relationships/hyperlink" Target="https://www.chiapas.gob.mx/servicios/2114" TargetMode="External"/><Relationship Id="rId150" Type="http://schemas.openxmlformats.org/officeDocument/2006/relationships/hyperlink" Target="https://www.chiapas.gob.mx/servicios/3727" TargetMode="External"/><Relationship Id="rId192" Type="http://schemas.openxmlformats.org/officeDocument/2006/relationships/hyperlink" Target="http://www.sistemas.chiapas.gob.mx/TransparenciaV3/Descargas/DescargarArchivo/?idArchivo=3576&amp;tipoArchivo=1" TargetMode="External"/><Relationship Id="rId206" Type="http://schemas.openxmlformats.org/officeDocument/2006/relationships/hyperlink" Target="http://www.sistemas.chiapas.gob.mx/TransparenciaV3/Descargas/DescargarArchivo/?idArchivo=3576&amp;tipoArchivo=1" TargetMode="External"/><Relationship Id="rId248" Type="http://schemas.openxmlformats.org/officeDocument/2006/relationships/hyperlink" Target="https://www.chiapas.gob.mx/servicios/2056" TargetMode="External"/><Relationship Id="rId269" Type="http://schemas.openxmlformats.org/officeDocument/2006/relationships/hyperlink" Target="https://www.chiapas.gob.mx/servicios/3443" TargetMode="External"/><Relationship Id="rId12" Type="http://schemas.openxmlformats.org/officeDocument/2006/relationships/hyperlink" Target="https://www.chiapas.gob.mx/servicios/8" TargetMode="External"/><Relationship Id="rId33" Type="http://schemas.openxmlformats.org/officeDocument/2006/relationships/hyperlink" Target="https://www.chiapas.gob.mx/servicios/1446" TargetMode="External"/><Relationship Id="rId108" Type="http://schemas.openxmlformats.org/officeDocument/2006/relationships/hyperlink" Target="https://www.chiapas.gob.mx/servicios/1451" TargetMode="External"/><Relationship Id="rId129" Type="http://schemas.openxmlformats.org/officeDocument/2006/relationships/hyperlink" Target="https://www.chiapas.gob.mx/servicios/3450" TargetMode="External"/><Relationship Id="rId280" Type="http://schemas.openxmlformats.org/officeDocument/2006/relationships/hyperlink" Target="https://www.chiapas.gob.mx/servicios/3448" TargetMode="External"/><Relationship Id="rId54" Type="http://schemas.openxmlformats.org/officeDocument/2006/relationships/hyperlink" Target="https://www.chiapas.gob.mx/servicios/584" TargetMode="External"/><Relationship Id="rId75" Type="http://schemas.openxmlformats.org/officeDocument/2006/relationships/hyperlink" Target="https://www.chiapas.gob.mx/servicios/3723" TargetMode="External"/><Relationship Id="rId96" Type="http://schemas.openxmlformats.org/officeDocument/2006/relationships/hyperlink" Target="https://www.chiapas.gob.mx/servicios/1430" TargetMode="External"/><Relationship Id="rId140" Type="http://schemas.openxmlformats.org/officeDocument/2006/relationships/hyperlink" Target="https://www.chiapas.gob.mx/servicios/3717" TargetMode="External"/><Relationship Id="rId161" Type="http://schemas.openxmlformats.org/officeDocument/2006/relationships/hyperlink" Target="http://www.sistemas.chiapas.gob.mx/TransparenciaV3/Descargas/DescargarArchivo/?idArchivo=3583&amp;tipoArchivo=1" TargetMode="External"/><Relationship Id="rId182" Type="http://schemas.openxmlformats.org/officeDocument/2006/relationships/hyperlink" Target="http://www.sistemas.chiapas.gob.mx/TransparenciaV3/Descargas/DescargarArchivo/?idArchivo=3576&amp;tipoArchivo=1" TargetMode="External"/><Relationship Id="rId217" Type="http://schemas.openxmlformats.org/officeDocument/2006/relationships/hyperlink" Target="http://www.sistemas.chiapas.gob.mx/TransparenciaV3/Descargas/DescargarArchivo/?idArchivo=3576&amp;tipoArchivo=1" TargetMode="External"/><Relationship Id="rId6" Type="http://schemas.openxmlformats.org/officeDocument/2006/relationships/hyperlink" Target="https://www.chiapas.gob.mx/servicios/3346" TargetMode="External"/><Relationship Id="rId238" Type="http://schemas.openxmlformats.org/officeDocument/2006/relationships/hyperlink" Target="https://www.chiapas.gob.mx/servicios/3443" TargetMode="External"/><Relationship Id="rId259" Type="http://schemas.openxmlformats.org/officeDocument/2006/relationships/hyperlink" Target="https://www.chiapas.gob.mx/servicios/2086" TargetMode="External"/><Relationship Id="rId23" Type="http://schemas.openxmlformats.org/officeDocument/2006/relationships/hyperlink" Target="https://www.chiapas.gob.mx/servicios/1428" TargetMode="External"/><Relationship Id="rId119" Type="http://schemas.openxmlformats.org/officeDocument/2006/relationships/hyperlink" Target="https://www.chiapas.gob.mx/servicios/3443" TargetMode="External"/><Relationship Id="rId270" Type="http://schemas.openxmlformats.org/officeDocument/2006/relationships/hyperlink" Target="https://www.chiapas.gob.mx/servicios/3444" TargetMode="External"/><Relationship Id="rId291" Type="http://schemas.openxmlformats.org/officeDocument/2006/relationships/printerSettings" Target="../printerSettings/printerSettings1.bin"/><Relationship Id="rId44" Type="http://schemas.openxmlformats.org/officeDocument/2006/relationships/hyperlink" Target="https://www.chiapas.gob.mx/servicios/3225" TargetMode="External"/><Relationship Id="rId65" Type="http://schemas.openxmlformats.org/officeDocument/2006/relationships/hyperlink" Target="https://www.chiapas.gob.mx/servicios/3713" TargetMode="External"/><Relationship Id="rId86" Type="http://schemas.openxmlformats.org/officeDocument/2006/relationships/hyperlink" Target="http://retys.chiapas.gob.mx/media/formatos/2208.pdf" TargetMode="External"/><Relationship Id="rId130" Type="http://schemas.openxmlformats.org/officeDocument/2006/relationships/hyperlink" Target="https://www.chiapas.gob.mx/servicios/682" TargetMode="External"/><Relationship Id="rId151" Type="http://schemas.openxmlformats.org/officeDocument/2006/relationships/hyperlink" Target="https://www.chiapas.gob.mx/servicios/2086" TargetMode="External"/><Relationship Id="rId172" Type="http://schemas.openxmlformats.org/officeDocument/2006/relationships/hyperlink" Target="http://www.sistemas.chiapas.gob.mx/TransparenciaV3/Descargas/DescargarArchivo/?idArchivo=3576&amp;tipoArchivo=1" TargetMode="External"/><Relationship Id="rId193" Type="http://schemas.openxmlformats.org/officeDocument/2006/relationships/hyperlink" Target="http://www.sistemas.chiapas.gob.mx/TransparenciaV3/Descargas/DescargarArchivo/?idArchivo=3576&amp;tipoArchivo=1" TargetMode="External"/><Relationship Id="rId207" Type="http://schemas.openxmlformats.org/officeDocument/2006/relationships/hyperlink" Target="http://www.sistemas.chiapas.gob.mx/TransparenciaV3/Descargas/DescargarArchivo/?idArchivo=3576&amp;tipoArchivo=1" TargetMode="External"/><Relationship Id="rId228" Type="http://schemas.openxmlformats.org/officeDocument/2006/relationships/hyperlink" Target="http://www.sistemas.chiapas.gob.mx/TransparenciaV3/Descargas/DescargarArchivo/?idArchivo=3576&amp;tipoArchivo=1" TargetMode="External"/><Relationship Id="rId249" Type="http://schemas.openxmlformats.org/officeDocument/2006/relationships/hyperlink" Target="https://www.chiapas.gob.mx/servicios/3448" TargetMode="External"/><Relationship Id="rId13" Type="http://schemas.openxmlformats.org/officeDocument/2006/relationships/hyperlink" Target="https://www.chiapas.gob.mx/servicios/2116" TargetMode="External"/><Relationship Id="rId109" Type="http://schemas.openxmlformats.org/officeDocument/2006/relationships/hyperlink" Target="https://www.chiapas.gob.mx/servicios/1452" TargetMode="External"/><Relationship Id="rId260" Type="http://schemas.openxmlformats.org/officeDocument/2006/relationships/hyperlink" Target="https://www.chiapas.gob.mx/servicios/2087" TargetMode="External"/><Relationship Id="rId281" Type="http://schemas.openxmlformats.org/officeDocument/2006/relationships/hyperlink" Target="https://www.chiapas.gob.mx/servicios/1636" TargetMode="External"/><Relationship Id="rId34" Type="http://schemas.openxmlformats.org/officeDocument/2006/relationships/hyperlink" Target="https://www.chiapas.gob.mx/servicios/1447" TargetMode="External"/><Relationship Id="rId55" Type="http://schemas.openxmlformats.org/officeDocument/2006/relationships/hyperlink" Target="https://www.chiapas.gob.mx/servicios/3445" TargetMode="External"/><Relationship Id="rId76" Type="http://schemas.openxmlformats.org/officeDocument/2006/relationships/hyperlink" Target="https://www.chiapas.gob.mx/servicios/3724" TargetMode="External"/><Relationship Id="rId97" Type="http://schemas.openxmlformats.org/officeDocument/2006/relationships/hyperlink" Target="https://www.chiapas.gob.mx/servicios/1432" TargetMode="External"/><Relationship Id="rId120" Type="http://schemas.openxmlformats.org/officeDocument/2006/relationships/hyperlink" Target="https://www.chiapas.gob.mx/servicios/3444" TargetMode="External"/><Relationship Id="rId141" Type="http://schemas.openxmlformats.org/officeDocument/2006/relationships/hyperlink" Target="https://www.chiapas.gob.mx/servicios/3718" TargetMode="External"/><Relationship Id="rId7" Type="http://schemas.openxmlformats.org/officeDocument/2006/relationships/hyperlink" Target="https://www.chiapas.gob.mx/servicios/3347" TargetMode="External"/><Relationship Id="rId162" Type="http://schemas.openxmlformats.org/officeDocument/2006/relationships/hyperlink" Target="http://www.sistemas.chiapas.gob.mx/TransparenciaV3/Descargas/DescargarArchivo/?idArchivo=3583&amp;tipoArchivo=1" TargetMode="External"/><Relationship Id="rId183" Type="http://schemas.openxmlformats.org/officeDocument/2006/relationships/hyperlink" Target="http://www.sistemas.chiapas.gob.mx/TransparenciaV3/Descargas/DescargarArchivo/?idArchivo=3576&amp;tipoArchivo=1" TargetMode="External"/><Relationship Id="rId218" Type="http://schemas.openxmlformats.org/officeDocument/2006/relationships/hyperlink" Target="http://www.sistemas.chiapas.gob.mx/TransparenciaV3/Descargas/DescargarArchivo/?idArchivo=3576&amp;tipoArchivo=1" TargetMode="External"/><Relationship Id="rId239" Type="http://schemas.openxmlformats.org/officeDocument/2006/relationships/hyperlink" Target="https://www.chiapas.gob.mx/servicios/3444" TargetMode="External"/><Relationship Id="rId250" Type="http://schemas.openxmlformats.org/officeDocument/2006/relationships/hyperlink" Target="https://www.chiapas.gob.mx/servicios/1636" TargetMode="External"/><Relationship Id="rId271" Type="http://schemas.openxmlformats.org/officeDocument/2006/relationships/hyperlink" Target="https://www.chiapas.gob.mx/servicios/587" TargetMode="External"/><Relationship Id="rId24" Type="http://schemas.openxmlformats.org/officeDocument/2006/relationships/hyperlink" Target="https://www.chiapas.gob.mx/servicios/1429" TargetMode="External"/><Relationship Id="rId45" Type="http://schemas.openxmlformats.org/officeDocument/2006/relationships/hyperlink" Target="https://www.chiapas.gob.mx/servicios/2778" TargetMode="External"/><Relationship Id="rId66" Type="http://schemas.openxmlformats.org/officeDocument/2006/relationships/hyperlink" Target="https://www.chiapas.gob.mx/servicios/3714" TargetMode="External"/><Relationship Id="rId87" Type="http://schemas.openxmlformats.org/officeDocument/2006/relationships/hyperlink" Target="https://www.chiapas.gob.mx/servicios/2119" TargetMode="External"/><Relationship Id="rId110" Type="http://schemas.openxmlformats.org/officeDocument/2006/relationships/hyperlink" Target="https://www.chiapas.gob.mx/servicios/2016" TargetMode="External"/><Relationship Id="rId131" Type="http://schemas.openxmlformats.org/officeDocument/2006/relationships/hyperlink" Target="https://www.chiapas.gob.mx/servicios/2056" TargetMode="External"/><Relationship Id="rId152" Type="http://schemas.openxmlformats.org/officeDocument/2006/relationships/hyperlink" Target="https://www.chiapas.gob.mx/servicios/2087" TargetMode="External"/><Relationship Id="rId173" Type="http://schemas.openxmlformats.org/officeDocument/2006/relationships/hyperlink" Target="http://www.sistemas.chiapas.gob.mx/TransparenciaV3/Descargas/DescargarArchivo/?idArchivo=3576&amp;tipoArchivo=1" TargetMode="External"/><Relationship Id="rId194" Type="http://schemas.openxmlformats.org/officeDocument/2006/relationships/hyperlink" Target="http://www.sistemas.chiapas.gob.mx/TransparenciaV3/Descargas/DescargarArchivo/?idArchivo=3576&amp;tipoArchivo=1" TargetMode="External"/><Relationship Id="rId208" Type="http://schemas.openxmlformats.org/officeDocument/2006/relationships/hyperlink" Target="http://www.sistemas.chiapas.gob.mx/TransparenciaV3/Descargas/DescargarArchivo/?idArchivo=3576&amp;tipoArchivo=1" TargetMode="External"/><Relationship Id="rId229" Type="http://schemas.openxmlformats.org/officeDocument/2006/relationships/hyperlink" Target="http://www.sistemas.chiapas.gob.mx/TransparenciaV3/Descargas/DescargarArchivo/?idArchivo=3576&amp;tipoArchivo=1" TargetMode="External"/><Relationship Id="rId240" Type="http://schemas.openxmlformats.org/officeDocument/2006/relationships/hyperlink" Target="https://www.chiapas.gob.mx/servicios/587" TargetMode="External"/><Relationship Id="rId261" Type="http://schemas.openxmlformats.org/officeDocument/2006/relationships/hyperlink" Target="https://www.chiapas.gob.mx/servicios/2088" TargetMode="External"/><Relationship Id="rId14" Type="http://schemas.openxmlformats.org/officeDocument/2006/relationships/hyperlink" Target="https://www.chiapas.gob.mx/servicios/2114" TargetMode="External"/><Relationship Id="rId35" Type="http://schemas.openxmlformats.org/officeDocument/2006/relationships/hyperlink" Target="https://www.chiapas.gob.mx/servicios/1448" TargetMode="External"/><Relationship Id="rId56" Type="http://schemas.openxmlformats.org/officeDocument/2006/relationships/hyperlink" Target="https://www.chiapas.gob.mx/servicios/3446" TargetMode="External"/><Relationship Id="rId77" Type="http://schemas.openxmlformats.org/officeDocument/2006/relationships/hyperlink" Target="https://www.chiapas.gob.mx/servicios/3725" TargetMode="External"/><Relationship Id="rId100" Type="http://schemas.openxmlformats.org/officeDocument/2006/relationships/hyperlink" Target="https://www.chiapas.gob.mx/servicios/1436" TargetMode="External"/><Relationship Id="rId282" Type="http://schemas.openxmlformats.org/officeDocument/2006/relationships/hyperlink" Target="https://www.chiapas.gob.mx/servicios/590" TargetMode="External"/><Relationship Id="rId8" Type="http://schemas.openxmlformats.org/officeDocument/2006/relationships/hyperlink" Target="https://www.chiapas.gob.mx/servicios/2115" TargetMode="External"/><Relationship Id="rId98" Type="http://schemas.openxmlformats.org/officeDocument/2006/relationships/hyperlink" Target="https://www.chiapas.gob.mx/servicios/1433" TargetMode="External"/><Relationship Id="rId121" Type="http://schemas.openxmlformats.org/officeDocument/2006/relationships/hyperlink" Target="https://www.chiapas.gob.mx/servicios/587" TargetMode="External"/><Relationship Id="rId142" Type="http://schemas.openxmlformats.org/officeDocument/2006/relationships/hyperlink" Target="https://www.chiapas.gob.mx/servicios/3719" TargetMode="External"/><Relationship Id="rId163" Type="http://schemas.openxmlformats.org/officeDocument/2006/relationships/hyperlink" Target="http://www.sistemas.chiapas.gob.mx/TransparenciaV3/Descargas/DescargarArchivo/?idArchivo=3584&amp;tipoArchivo=1" TargetMode="External"/><Relationship Id="rId184" Type="http://schemas.openxmlformats.org/officeDocument/2006/relationships/hyperlink" Target="http://www.sistemas.chiapas.gob.mx/TransparenciaV3/Descargas/DescargarArchivo/?idArchivo=3576&amp;tipoArchivo=1" TargetMode="External"/><Relationship Id="rId219" Type="http://schemas.openxmlformats.org/officeDocument/2006/relationships/hyperlink" Target="http://www.sistemas.chiapas.gob.mx/TransparenciaV3/Descargas/DescargarArchivo/?idArchivo=3576&amp;tipoArchivo=1" TargetMode="External"/><Relationship Id="rId230" Type="http://schemas.openxmlformats.org/officeDocument/2006/relationships/hyperlink" Target="http://www.sistemas.chiapas.gob.mx/TransparenciaV3/Descargas/DescargarArchivo/?idArchivo=3576&amp;tipoArchivo=1" TargetMode="External"/><Relationship Id="rId251" Type="http://schemas.openxmlformats.org/officeDocument/2006/relationships/hyperlink" Target="https://www.chiapas.gob.mx/servicios/590" TargetMode="External"/><Relationship Id="rId25" Type="http://schemas.openxmlformats.org/officeDocument/2006/relationships/hyperlink" Target="https://www.chiapas.gob.mx/servicios/1430" TargetMode="External"/><Relationship Id="rId46" Type="http://schemas.openxmlformats.org/officeDocument/2006/relationships/hyperlink" Target="https://www.chiapas.gob.mx/servicios/2775" TargetMode="External"/><Relationship Id="rId67" Type="http://schemas.openxmlformats.org/officeDocument/2006/relationships/hyperlink" Target="https://www.chiapas.gob.mx/servicios/3715" TargetMode="External"/><Relationship Id="rId272" Type="http://schemas.openxmlformats.org/officeDocument/2006/relationships/hyperlink" Target="https://www.chiapas.gob.mx/servicios/586" TargetMode="External"/><Relationship Id="rId88" Type="http://schemas.openxmlformats.org/officeDocument/2006/relationships/hyperlink" Target="https://www.chiapas.gob.mx/servicios/3346" TargetMode="External"/><Relationship Id="rId111" Type="http://schemas.openxmlformats.org/officeDocument/2006/relationships/hyperlink" Target="https://www.chiapas.gob.mx/servicios/2773" TargetMode="External"/><Relationship Id="rId132" Type="http://schemas.openxmlformats.org/officeDocument/2006/relationships/hyperlink" Target="https://www.chiapas.gob.mx/servicios/3448" TargetMode="External"/><Relationship Id="rId153" Type="http://schemas.openxmlformats.org/officeDocument/2006/relationships/hyperlink" Target="https://www.chiapas.gob.mx/servicios/2088" TargetMode="External"/><Relationship Id="rId174" Type="http://schemas.openxmlformats.org/officeDocument/2006/relationships/hyperlink" Target="http://www.sistemas.chiapas.gob.mx/TransparenciaV3/Descargas/DescargarArchivo/?idArchivo=3576&amp;tipoArchivo=1" TargetMode="External"/><Relationship Id="rId195" Type="http://schemas.openxmlformats.org/officeDocument/2006/relationships/hyperlink" Target="http://www.sistemas.chiapas.gob.mx/TransparenciaV3/Descargas/DescargarArchivo/?idArchivo=3576&amp;tipoArchivo=1" TargetMode="External"/><Relationship Id="rId209" Type="http://schemas.openxmlformats.org/officeDocument/2006/relationships/hyperlink" Target="http://www.sistemas.chiapas.gob.mx/TransparenciaV3/Descargas/DescargarArchivo/?idArchivo=3576&amp;tipoArchivo=1" TargetMode="External"/><Relationship Id="rId220" Type="http://schemas.openxmlformats.org/officeDocument/2006/relationships/hyperlink" Target="http://www.sistemas.chiapas.gob.mx/TransparenciaV3/Descargas/DescargarArchivo/?idArchivo=3576&amp;tipoArchivo=1" TargetMode="External"/><Relationship Id="rId241" Type="http://schemas.openxmlformats.org/officeDocument/2006/relationships/hyperlink" Target="https://www.chiapas.gob.mx/servicios/586" TargetMode="External"/><Relationship Id="rId15" Type="http://schemas.openxmlformats.org/officeDocument/2006/relationships/hyperlink" Target="http://retys.chiapas.gob.mx/media/formatos/2208.pdf" TargetMode="External"/><Relationship Id="rId36" Type="http://schemas.openxmlformats.org/officeDocument/2006/relationships/hyperlink" Target="https://www.chiapas.gob.mx/servicios/1449" TargetMode="External"/><Relationship Id="rId57" Type="http://schemas.openxmlformats.org/officeDocument/2006/relationships/hyperlink" Target="https://www.chiapas.gob.mx/servicios/3447" TargetMode="External"/><Relationship Id="rId262" Type="http://schemas.openxmlformats.org/officeDocument/2006/relationships/hyperlink" Target="https://www.chiapas.gob.mx/servicios/2089" TargetMode="External"/><Relationship Id="rId283" Type="http://schemas.openxmlformats.org/officeDocument/2006/relationships/hyperlink" Target="https://www.chiapas.gob.mx/servicios/3713" TargetMode="External"/><Relationship Id="rId78" Type="http://schemas.openxmlformats.org/officeDocument/2006/relationships/hyperlink" Target="https://www.chiapas.gob.mx/servicios/3726" TargetMode="External"/><Relationship Id="rId99" Type="http://schemas.openxmlformats.org/officeDocument/2006/relationships/hyperlink" Target="https://www.chiapas.gob.mx/servicios/1434" TargetMode="External"/><Relationship Id="rId101" Type="http://schemas.openxmlformats.org/officeDocument/2006/relationships/hyperlink" Target="https://www.chiapas.gob.mx/servicios/1443" TargetMode="External"/><Relationship Id="rId122" Type="http://schemas.openxmlformats.org/officeDocument/2006/relationships/hyperlink" Target="https://www.chiapas.gob.mx/servicios/586" TargetMode="External"/><Relationship Id="rId143" Type="http://schemas.openxmlformats.org/officeDocument/2006/relationships/hyperlink" Target="https://www.chiapas.gob.mx/servicios/3720" TargetMode="External"/><Relationship Id="rId164" Type="http://schemas.openxmlformats.org/officeDocument/2006/relationships/hyperlink" Target="http://www.sistemas.chiapas.gob.mx/TransparenciaV3/Descargas/DescargarArchivo/?idArchivo=3582&amp;tipoArchivo=1" TargetMode="External"/><Relationship Id="rId185" Type="http://schemas.openxmlformats.org/officeDocument/2006/relationships/hyperlink" Target="http://www.sistemas.chiapas.gob.mx/TransparenciaV3/Descargas/DescargarArchivo/?idArchivo=3576&amp;tipoArchivo=1" TargetMode="External"/><Relationship Id="rId9" Type="http://schemas.openxmlformats.org/officeDocument/2006/relationships/hyperlink" Target="https://www.chiapas.gob.mx/servicios/6" TargetMode="External"/><Relationship Id="rId210" Type="http://schemas.openxmlformats.org/officeDocument/2006/relationships/hyperlink" Target="http://www.sistemas.chiapas.gob.mx/TransparenciaV3/Descargas/DescargarArchivo/?idArchivo=3576&amp;tipoArchivo=1" TargetMode="External"/><Relationship Id="rId26" Type="http://schemas.openxmlformats.org/officeDocument/2006/relationships/hyperlink" Target="https://www.chiapas.gob.mx/servicios/1432" TargetMode="External"/><Relationship Id="rId231" Type="http://schemas.openxmlformats.org/officeDocument/2006/relationships/hyperlink" Target="http://www.sistemas.chiapas.gob.mx/TransparenciaV3/Descargas/DescargarArchivo/?idArchivo=3576&amp;tipoArchivo=1" TargetMode="External"/><Relationship Id="rId252" Type="http://schemas.openxmlformats.org/officeDocument/2006/relationships/hyperlink" Target="https://www.chiapas.gob.mx/servicios/3713" TargetMode="External"/><Relationship Id="rId273" Type="http://schemas.openxmlformats.org/officeDocument/2006/relationships/hyperlink" Target="https://www.chiapas.gob.mx/servicios/588" TargetMode="External"/><Relationship Id="rId47" Type="http://schemas.openxmlformats.org/officeDocument/2006/relationships/hyperlink" Target="https://www.chiapas.gob.mx/servicios/3442" TargetMode="External"/><Relationship Id="rId68" Type="http://schemas.openxmlformats.org/officeDocument/2006/relationships/hyperlink" Target="https://www.chiapas.gob.mx/servicios/3716" TargetMode="External"/><Relationship Id="rId89" Type="http://schemas.openxmlformats.org/officeDocument/2006/relationships/hyperlink" Target="https://www.chiapas.gob.mx/servicios/3347" TargetMode="External"/><Relationship Id="rId112" Type="http://schemas.openxmlformats.org/officeDocument/2006/relationships/hyperlink" Target="https://www.chiapas.gob.mx/servicios/3228" TargetMode="External"/><Relationship Id="rId133" Type="http://schemas.openxmlformats.org/officeDocument/2006/relationships/hyperlink" Target="https://www.chiapas.gob.mx/servicios/1636" TargetMode="External"/><Relationship Id="rId154" Type="http://schemas.openxmlformats.org/officeDocument/2006/relationships/hyperlink" Target="https://www.chiapas.gob.mx/servicios/2089" TargetMode="External"/><Relationship Id="rId175" Type="http://schemas.openxmlformats.org/officeDocument/2006/relationships/hyperlink" Target="http://www.sistemas.chiapas.gob.mx/TransparenciaV3/Descargas/DescargarArchivo/?idArchivo=3576&amp;tipoArchivo=1" TargetMode="External"/><Relationship Id="rId196" Type="http://schemas.openxmlformats.org/officeDocument/2006/relationships/hyperlink" Target="http://www.sistemas.chiapas.gob.mx/TransparenciaV3/Descargas/DescargarArchivo/?idArchivo=3576&amp;tipoArchivo=1" TargetMode="External"/><Relationship Id="rId200" Type="http://schemas.openxmlformats.org/officeDocument/2006/relationships/hyperlink" Target="http://www.sistemas.chiapas.gob.mx/TransparenciaV3/Descargas/DescargarArchivo/?idArchivo=3576&amp;tipoArchivo=1" TargetMode="External"/><Relationship Id="rId16" Type="http://schemas.openxmlformats.org/officeDocument/2006/relationships/hyperlink" Target="https://www.chiapas.gob.mx/servicios/2119" TargetMode="External"/><Relationship Id="rId221" Type="http://schemas.openxmlformats.org/officeDocument/2006/relationships/hyperlink" Target="http://www.sistemas.chiapas.gob.mx/TransparenciaV3/Descargas/DescargarArchivo/?idArchivo=3576&amp;tipoArchivo=1" TargetMode="External"/><Relationship Id="rId242" Type="http://schemas.openxmlformats.org/officeDocument/2006/relationships/hyperlink" Target="https://www.chiapas.gob.mx/servicios/588" TargetMode="External"/><Relationship Id="rId263" Type="http://schemas.openxmlformats.org/officeDocument/2006/relationships/hyperlink" Target="https://www.chiapas.gob.mx/servicios/2090" TargetMode="External"/><Relationship Id="rId284" Type="http://schemas.openxmlformats.org/officeDocument/2006/relationships/hyperlink" Target="https://www.chiapas.gob.mx/servicios/3714" TargetMode="External"/><Relationship Id="rId37" Type="http://schemas.openxmlformats.org/officeDocument/2006/relationships/hyperlink" Target="https://www.chiapas.gob.mx/servicios/1451" TargetMode="External"/><Relationship Id="rId58" Type="http://schemas.openxmlformats.org/officeDocument/2006/relationships/hyperlink" Target="https://www.chiapas.gob.mx/servicios/3450" TargetMode="External"/><Relationship Id="rId79" Type="http://schemas.openxmlformats.org/officeDocument/2006/relationships/hyperlink" Target="https://www.chiapas.gob.mx/servicios/3727" TargetMode="External"/><Relationship Id="rId102" Type="http://schemas.openxmlformats.org/officeDocument/2006/relationships/hyperlink" Target="https://www.chiapas.gob.mx/servicios/1444" TargetMode="External"/><Relationship Id="rId123" Type="http://schemas.openxmlformats.org/officeDocument/2006/relationships/hyperlink" Target="https://www.chiapas.gob.mx/servicios/588" TargetMode="External"/><Relationship Id="rId144" Type="http://schemas.openxmlformats.org/officeDocument/2006/relationships/hyperlink" Target="https://www.chiapas.gob.mx/servicios/3721" TargetMode="External"/><Relationship Id="rId90" Type="http://schemas.openxmlformats.org/officeDocument/2006/relationships/hyperlink" Target="https://www.chiapas.gob.mx/servicios/2115" TargetMode="External"/><Relationship Id="rId165" Type="http://schemas.openxmlformats.org/officeDocument/2006/relationships/hyperlink" Target="http://www.sistemas.chiapas.gob.mx/TransparenciaV3/Descargas/DescargarArchivo/?idArchivo=3579&amp;tipoArchivo=1" TargetMode="External"/><Relationship Id="rId186" Type="http://schemas.openxmlformats.org/officeDocument/2006/relationships/hyperlink" Target="http://www.sistemas.chiapas.gob.mx/TransparenciaV3/Descargas/DescargarArchivo/?idArchivo=3576&amp;tipoArchivo=1" TargetMode="External"/><Relationship Id="rId211" Type="http://schemas.openxmlformats.org/officeDocument/2006/relationships/hyperlink" Target="http://www.sistemas.chiapas.gob.mx/TransparenciaV3/Descargas/DescargarArchivo/?idArchivo=3576&amp;tipoArchivo=1" TargetMode="External"/><Relationship Id="rId232" Type="http://schemas.openxmlformats.org/officeDocument/2006/relationships/hyperlink" Target="http://www.sistemas.chiapas.gob.mx/TransparenciaV3/Descargas/DescargarArchivo/?idArchivo=3576&amp;tipoArchivo=1" TargetMode="External"/><Relationship Id="rId253" Type="http://schemas.openxmlformats.org/officeDocument/2006/relationships/hyperlink" Target="https://www.chiapas.gob.mx/servicios/3714" TargetMode="External"/><Relationship Id="rId274" Type="http://schemas.openxmlformats.org/officeDocument/2006/relationships/hyperlink" Target="https://www.chiapas.gob.mx/servicios/569" TargetMode="External"/><Relationship Id="rId27" Type="http://schemas.openxmlformats.org/officeDocument/2006/relationships/hyperlink" Target="https://www.chiapas.gob.mx/servicios/1433" TargetMode="External"/><Relationship Id="rId48" Type="http://schemas.openxmlformats.org/officeDocument/2006/relationships/hyperlink" Target="https://www.chiapas.gob.mx/servicios/3443" TargetMode="External"/><Relationship Id="rId69" Type="http://schemas.openxmlformats.org/officeDocument/2006/relationships/hyperlink" Target="https://www.chiapas.gob.mx/servicios/3717" TargetMode="External"/><Relationship Id="rId113" Type="http://schemas.openxmlformats.org/officeDocument/2006/relationships/hyperlink" Target="https://www.chiapas.gob.mx/servicios/3227" TargetMode="External"/><Relationship Id="rId134" Type="http://schemas.openxmlformats.org/officeDocument/2006/relationships/hyperlink" Target="https://www.chiapas.gob.mx/servicios/590" TargetMode="External"/><Relationship Id="rId80" Type="http://schemas.openxmlformats.org/officeDocument/2006/relationships/hyperlink" Target="http://www.plataformadetransparencia.org.mx/web/guest/inicio?p_p_id=58&amp;p_p_lifecycle=1&amp;p_p_state=maximized&amp;p_p_mode=view&amp;_58_struts_action=%2Flogin%2Fcreate_account" TargetMode="External"/><Relationship Id="rId155" Type="http://schemas.openxmlformats.org/officeDocument/2006/relationships/hyperlink" Target="https://www.chiapas.gob.mx/servicios/2090" TargetMode="External"/><Relationship Id="rId176" Type="http://schemas.openxmlformats.org/officeDocument/2006/relationships/hyperlink" Target="http://www.sistemas.chiapas.gob.mx/TransparenciaV3/Descargas/DescargarArchivo/?idArchivo=3576&amp;tipoArchivo=1" TargetMode="External"/><Relationship Id="rId197" Type="http://schemas.openxmlformats.org/officeDocument/2006/relationships/hyperlink" Target="http://www.sistemas.chiapas.gob.mx/TransparenciaV3/Descargas/DescargarArchivo/?idArchivo=3576&amp;tipoArchivo=1" TargetMode="External"/><Relationship Id="rId201" Type="http://schemas.openxmlformats.org/officeDocument/2006/relationships/hyperlink" Target="http://www.sistemas.chiapas.gob.mx/TransparenciaV3/Descargas/DescargarArchivo/?idArchivo=3576&amp;tipoArchivo=1" TargetMode="External"/><Relationship Id="rId222" Type="http://schemas.openxmlformats.org/officeDocument/2006/relationships/hyperlink" Target="http://www.sistemas.chiapas.gob.mx/TransparenciaV3/Descargas/DescargarArchivo/?idArchivo=3576&amp;tipoArchivo=1" TargetMode="External"/><Relationship Id="rId243" Type="http://schemas.openxmlformats.org/officeDocument/2006/relationships/hyperlink" Target="https://www.chiapas.gob.mx/servicios/569" TargetMode="External"/><Relationship Id="rId264" Type="http://schemas.openxmlformats.org/officeDocument/2006/relationships/hyperlink" Target="https://www.chiapas.gob.mx/servicios/2093" TargetMode="External"/><Relationship Id="rId285" Type="http://schemas.openxmlformats.org/officeDocument/2006/relationships/hyperlink" Target="https://www.chiapas.gob.mx/servicios/3715" TargetMode="External"/><Relationship Id="rId17" Type="http://schemas.openxmlformats.org/officeDocument/2006/relationships/hyperlink" Target="https://www.chiapas.gob.mx/servicios/3346" TargetMode="External"/><Relationship Id="rId38" Type="http://schemas.openxmlformats.org/officeDocument/2006/relationships/hyperlink" Target="https://www.chiapas.gob.mx/servicios/1452" TargetMode="External"/><Relationship Id="rId59" Type="http://schemas.openxmlformats.org/officeDocument/2006/relationships/hyperlink" Target="https://www.chiapas.gob.mx/servicios/682" TargetMode="External"/><Relationship Id="rId103" Type="http://schemas.openxmlformats.org/officeDocument/2006/relationships/hyperlink" Target="https://www.chiapas.gob.mx/servicios/1445" TargetMode="External"/><Relationship Id="rId124" Type="http://schemas.openxmlformats.org/officeDocument/2006/relationships/hyperlink" Target="https://www.chiapas.gob.mx/servicios/569" TargetMode="External"/><Relationship Id="rId70" Type="http://schemas.openxmlformats.org/officeDocument/2006/relationships/hyperlink" Target="https://www.chiapas.gob.mx/servicios/3718" TargetMode="External"/><Relationship Id="rId91" Type="http://schemas.openxmlformats.org/officeDocument/2006/relationships/hyperlink" Target="https://www.chiapas.gob.mx/servicios/1416" TargetMode="External"/><Relationship Id="rId145" Type="http://schemas.openxmlformats.org/officeDocument/2006/relationships/hyperlink" Target="https://www.chiapas.gob.mx/servicios/3722" TargetMode="External"/><Relationship Id="rId166" Type="http://schemas.openxmlformats.org/officeDocument/2006/relationships/hyperlink" Target="http://www.sistemas.chiapas.gob.mx/TransparenciaV3/Descargas/DescargarArchivo/?idArchivo=3576&amp;tipoArchivo=1" TargetMode="External"/><Relationship Id="rId187" Type="http://schemas.openxmlformats.org/officeDocument/2006/relationships/hyperlink" Target="http://www.sistemas.chiapas.gob.mx/TransparenciaV3/Descargas/DescargarArchivo/?idArchivo=3576&amp;tipoArchivo=1" TargetMode="External"/><Relationship Id="rId1" Type="http://schemas.openxmlformats.org/officeDocument/2006/relationships/hyperlink" Target="https://www.chiapas.gob.mx/servicios/8" TargetMode="External"/><Relationship Id="rId212" Type="http://schemas.openxmlformats.org/officeDocument/2006/relationships/hyperlink" Target="http://www.sistemas.chiapas.gob.mx/TransparenciaV3/Descargas/DescargarArchivo/?idArchivo=3576&amp;tipoArchivo=1" TargetMode="External"/><Relationship Id="rId233" Type="http://schemas.openxmlformats.org/officeDocument/2006/relationships/hyperlink" Target="http://www.sistemas.chiapas.gob.mx/TransparenciaV3/Descargas/DescargarArchivo/?idArchivo=3576&amp;tipoArchivo=1" TargetMode="External"/><Relationship Id="rId254" Type="http://schemas.openxmlformats.org/officeDocument/2006/relationships/hyperlink" Target="https://www.chiapas.gob.mx/servicios/3715" TargetMode="External"/><Relationship Id="rId28" Type="http://schemas.openxmlformats.org/officeDocument/2006/relationships/hyperlink" Target="https://www.chiapas.gob.mx/servicios/1434" TargetMode="External"/><Relationship Id="rId49" Type="http://schemas.openxmlformats.org/officeDocument/2006/relationships/hyperlink" Target="https://www.chiapas.gob.mx/servicios/3444" TargetMode="External"/><Relationship Id="rId114" Type="http://schemas.openxmlformats.org/officeDocument/2006/relationships/hyperlink" Target="https://www.chiapas.gob.mx/servicios/3226" TargetMode="External"/><Relationship Id="rId275" Type="http://schemas.openxmlformats.org/officeDocument/2006/relationships/hyperlink" Target="https://www.chiapas.gob.mx/servicios/584" TargetMode="External"/><Relationship Id="rId60" Type="http://schemas.openxmlformats.org/officeDocument/2006/relationships/hyperlink" Target="https://www.chiapas.gob.mx/servicios/2056" TargetMode="External"/><Relationship Id="rId81" Type="http://schemas.openxmlformats.org/officeDocument/2006/relationships/hyperlink" Target="https://www.chiapas.gob.mx/servicios/2078" TargetMode="External"/><Relationship Id="rId135" Type="http://schemas.openxmlformats.org/officeDocument/2006/relationships/hyperlink" Target="https://www.chiapas.gob.mx/servicios/3449" TargetMode="External"/><Relationship Id="rId156" Type="http://schemas.openxmlformats.org/officeDocument/2006/relationships/hyperlink" Target="https://www.chiapas.gob.mx/servicios/2093" TargetMode="External"/><Relationship Id="rId177" Type="http://schemas.openxmlformats.org/officeDocument/2006/relationships/hyperlink" Target="http://www.sistemas.chiapas.gob.mx/TransparenciaV3/Descargas/DescargarArchivo/?idArchivo=3576&amp;tipoArchivo=1" TargetMode="External"/><Relationship Id="rId198" Type="http://schemas.openxmlformats.org/officeDocument/2006/relationships/hyperlink" Target="http://www.sistemas.chiapas.gob.mx/TransparenciaV3/Descargas/DescargarArchivo/?idArchivo=3576&amp;tipoArchivo=1" TargetMode="External"/><Relationship Id="rId202" Type="http://schemas.openxmlformats.org/officeDocument/2006/relationships/hyperlink" Target="http://www.sistemas.chiapas.gob.mx/TransparenciaV3/Descargas/DescargarArchivo/?idArchivo=3576&amp;tipoArchivo=1" TargetMode="External"/><Relationship Id="rId223" Type="http://schemas.openxmlformats.org/officeDocument/2006/relationships/hyperlink" Target="http://www.sistemas.chiapas.gob.mx/TransparenciaV3/Descargas/DescargarArchivo/?idArchivo=3576&amp;tipoArchivo=1" TargetMode="External"/><Relationship Id="rId244" Type="http://schemas.openxmlformats.org/officeDocument/2006/relationships/hyperlink" Target="https://www.chiapas.gob.mx/servicios/584" TargetMode="External"/><Relationship Id="rId18" Type="http://schemas.openxmlformats.org/officeDocument/2006/relationships/hyperlink" Target="https://www.chiapas.gob.mx/servicios/3347" TargetMode="External"/><Relationship Id="rId39" Type="http://schemas.openxmlformats.org/officeDocument/2006/relationships/hyperlink" Target="https://www.chiapas.gob.mx/servicios/2016" TargetMode="External"/><Relationship Id="rId265" Type="http://schemas.openxmlformats.org/officeDocument/2006/relationships/hyperlink" Target="https://www.chiapas.gob.mx/servicios/2111" TargetMode="External"/><Relationship Id="rId286" Type="http://schemas.openxmlformats.org/officeDocument/2006/relationships/hyperlink" Target="https://www.chiapas.gob.mx/servicios/3716" TargetMode="External"/><Relationship Id="rId50" Type="http://schemas.openxmlformats.org/officeDocument/2006/relationships/hyperlink" Target="https://www.chiapas.gob.mx/servicios/587" TargetMode="External"/><Relationship Id="rId104" Type="http://schemas.openxmlformats.org/officeDocument/2006/relationships/hyperlink" Target="https://www.chiapas.gob.mx/servicios/1446" TargetMode="External"/><Relationship Id="rId125" Type="http://schemas.openxmlformats.org/officeDocument/2006/relationships/hyperlink" Target="https://www.chiapas.gob.mx/servicios/584" TargetMode="External"/><Relationship Id="rId146" Type="http://schemas.openxmlformats.org/officeDocument/2006/relationships/hyperlink" Target="https://www.chiapas.gob.mx/servicios/3723" TargetMode="External"/><Relationship Id="rId167" Type="http://schemas.openxmlformats.org/officeDocument/2006/relationships/hyperlink" Target="http://www.sistemas.chiapas.gob.mx/TransparenciaV3/Descargas/DescargarArchivo/?idArchivo=3576&amp;tipoArchivo=1" TargetMode="External"/><Relationship Id="rId188" Type="http://schemas.openxmlformats.org/officeDocument/2006/relationships/hyperlink" Target="http://www.sistemas.chiapas.gob.mx/TransparenciaV3/Descargas/DescargarArchivo/?idArchivo=3576&amp;tipoArchivo=1" TargetMode="External"/><Relationship Id="rId71" Type="http://schemas.openxmlformats.org/officeDocument/2006/relationships/hyperlink" Target="https://www.chiapas.gob.mx/servicios/3719" TargetMode="External"/><Relationship Id="rId92" Type="http://schemas.openxmlformats.org/officeDocument/2006/relationships/hyperlink" Target="https://www.chiapas.gob.mx/servicios/1417" TargetMode="External"/><Relationship Id="rId213" Type="http://schemas.openxmlformats.org/officeDocument/2006/relationships/hyperlink" Target="http://www.sistemas.chiapas.gob.mx/TransparenciaV3/Descargas/DescargarArchivo/?idArchivo=3576&amp;tipoArchivo=1" TargetMode="External"/><Relationship Id="rId234" Type="http://schemas.openxmlformats.org/officeDocument/2006/relationships/hyperlink" Target="http://www.sistemas.chiapas.gob.mx/TransparenciaV3/Descargas/DescargarArchivo/?idArchivo=3576&amp;tipoArchivo=1" TargetMode="External"/><Relationship Id="rId2" Type="http://schemas.openxmlformats.org/officeDocument/2006/relationships/hyperlink" Target="https://www.chiapas.gob.mx/servicios/2116" TargetMode="External"/><Relationship Id="rId29" Type="http://schemas.openxmlformats.org/officeDocument/2006/relationships/hyperlink" Target="https://www.chiapas.gob.mx/servicios/1436" TargetMode="External"/><Relationship Id="rId255" Type="http://schemas.openxmlformats.org/officeDocument/2006/relationships/hyperlink" Target="https://www.chiapas.gob.mx/servicios/3716" TargetMode="External"/><Relationship Id="rId276" Type="http://schemas.openxmlformats.org/officeDocument/2006/relationships/hyperlink" Target="https://www.chiapas.gob.mx/servicios/3445" TargetMode="External"/><Relationship Id="rId40" Type="http://schemas.openxmlformats.org/officeDocument/2006/relationships/hyperlink" Target="https://www.chiapas.gob.mx/servicios/2773" TargetMode="External"/><Relationship Id="rId115" Type="http://schemas.openxmlformats.org/officeDocument/2006/relationships/hyperlink" Target="https://www.chiapas.gob.mx/servicios/3225" TargetMode="External"/><Relationship Id="rId136" Type="http://schemas.openxmlformats.org/officeDocument/2006/relationships/hyperlink" Target="https://www.chiapas.gob.mx/servicios/3713" TargetMode="External"/><Relationship Id="rId157" Type="http://schemas.openxmlformats.org/officeDocument/2006/relationships/hyperlink" Target="https://www.chiapas.gob.mx/servicios/2111" TargetMode="External"/><Relationship Id="rId178" Type="http://schemas.openxmlformats.org/officeDocument/2006/relationships/hyperlink" Target="http://www.sistemas.chiapas.gob.mx/TransparenciaV3/Descargas/DescargarArchivo/?idArchivo=3576&amp;tipoArchivo=1" TargetMode="External"/><Relationship Id="rId61" Type="http://schemas.openxmlformats.org/officeDocument/2006/relationships/hyperlink" Target="https://www.chiapas.gob.mx/servicios/3448" TargetMode="External"/><Relationship Id="rId82" Type="http://schemas.openxmlformats.org/officeDocument/2006/relationships/hyperlink" Target="https://www.chiapas.gob.mx/servicios/6" TargetMode="External"/><Relationship Id="rId199" Type="http://schemas.openxmlformats.org/officeDocument/2006/relationships/hyperlink" Target="http://www.sistemas.chiapas.gob.mx/TransparenciaV3/Descargas/DescargarArchivo/?idArchivo=3576&amp;tipoArchivo=1" TargetMode="External"/><Relationship Id="rId203" Type="http://schemas.openxmlformats.org/officeDocument/2006/relationships/hyperlink" Target="http://www.sistemas.chiapas.gob.mx/TransparenciaV3/Descargas/DescargarArchivo/?idArchivo=3576&amp;tipoArchivo=1" TargetMode="External"/><Relationship Id="rId19" Type="http://schemas.openxmlformats.org/officeDocument/2006/relationships/hyperlink" Target="https://www.chiapas.gob.mx/servicios/2115" TargetMode="External"/><Relationship Id="rId224" Type="http://schemas.openxmlformats.org/officeDocument/2006/relationships/hyperlink" Target="http://www.sistemas.chiapas.gob.mx/TransparenciaV3/Descargas/DescargarArchivo/?idArchivo=3576&amp;tipoArchivo=1" TargetMode="External"/><Relationship Id="rId245" Type="http://schemas.openxmlformats.org/officeDocument/2006/relationships/hyperlink" Target="https://www.chiapas.gob.mx/servicios/3445" TargetMode="External"/><Relationship Id="rId266" Type="http://schemas.openxmlformats.org/officeDocument/2006/relationships/hyperlink" Target="https://www.chiapas.gob.mx/servicios/3734" TargetMode="External"/><Relationship Id="rId287" Type="http://schemas.openxmlformats.org/officeDocument/2006/relationships/hyperlink" Target="https://www.chiapas.gob.mx/servicios/3717" TargetMode="External"/><Relationship Id="rId30" Type="http://schemas.openxmlformats.org/officeDocument/2006/relationships/hyperlink" Target="https://www.chiapas.gob.mx/servicios/1443" TargetMode="External"/><Relationship Id="rId105" Type="http://schemas.openxmlformats.org/officeDocument/2006/relationships/hyperlink" Target="https://www.chiapas.gob.mx/servicios/1447" TargetMode="External"/><Relationship Id="rId126" Type="http://schemas.openxmlformats.org/officeDocument/2006/relationships/hyperlink" Target="https://www.chiapas.gob.mx/servicios/3445" TargetMode="External"/><Relationship Id="rId147" Type="http://schemas.openxmlformats.org/officeDocument/2006/relationships/hyperlink" Target="https://www.chiapas.gob.mx/servicios/3724" TargetMode="External"/><Relationship Id="rId168" Type="http://schemas.openxmlformats.org/officeDocument/2006/relationships/hyperlink" Target="http://www.sistemas.chiapas.gob.mx/TransparenciaV3/Descargas/DescargarArchivo/?idArchivo=3576&amp;tipoArchivo=1" TargetMode="External"/><Relationship Id="rId51" Type="http://schemas.openxmlformats.org/officeDocument/2006/relationships/hyperlink" Target="https://www.chiapas.gob.mx/servicios/586" TargetMode="External"/><Relationship Id="rId72" Type="http://schemas.openxmlformats.org/officeDocument/2006/relationships/hyperlink" Target="https://www.chiapas.gob.mx/servicios/3720" TargetMode="External"/><Relationship Id="rId93" Type="http://schemas.openxmlformats.org/officeDocument/2006/relationships/hyperlink" Target="https://www.chiapas.gob.mx/servicios/1427" TargetMode="External"/><Relationship Id="rId189" Type="http://schemas.openxmlformats.org/officeDocument/2006/relationships/hyperlink" Target="http://www.sistemas.chiapas.gob.mx/TransparenciaV3/Descargas/DescargarArchivo/?idArchivo=3576&amp;tipoArchivo=1" TargetMode="External"/><Relationship Id="rId3" Type="http://schemas.openxmlformats.org/officeDocument/2006/relationships/hyperlink" Target="https://www.chiapas.gob.mx/servicios/2114" TargetMode="External"/><Relationship Id="rId214" Type="http://schemas.openxmlformats.org/officeDocument/2006/relationships/hyperlink" Target="http://www.sistemas.chiapas.gob.mx/TransparenciaV3/Descargas/DescargarArchivo/?idArchivo=3576&amp;tipoArchivo=1" TargetMode="External"/><Relationship Id="rId235" Type="http://schemas.openxmlformats.org/officeDocument/2006/relationships/hyperlink" Target="http://www.sistemas.chiapas.gob.mx/TransparenciaV3/Descargas/DescargarArchivo/?idArchivo=3576&amp;tipoArchivo=1" TargetMode="External"/><Relationship Id="rId256" Type="http://schemas.openxmlformats.org/officeDocument/2006/relationships/hyperlink" Target="https://www.chiapas.gob.mx/servicios/3717" TargetMode="External"/><Relationship Id="rId277" Type="http://schemas.openxmlformats.org/officeDocument/2006/relationships/hyperlink" Target="https://www.chiapas.gob.mx/servicios/3446" TargetMode="External"/><Relationship Id="rId116" Type="http://schemas.openxmlformats.org/officeDocument/2006/relationships/hyperlink" Target="https://www.chiapas.gob.mx/servicios/2778" TargetMode="External"/><Relationship Id="rId137" Type="http://schemas.openxmlformats.org/officeDocument/2006/relationships/hyperlink" Target="https://www.chiapas.gob.mx/servicios/3714" TargetMode="External"/><Relationship Id="rId158" Type="http://schemas.openxmlformats.org/officeDocument/2006/relationships/hyperlink" Target="https://www.chiapas.gob.mx/servicios/3734" TargetMode="External"/><Relationship Id="rId20" Type="http://schemas.openxmlformats.org/officeDocument/2006/relationships/hyperlink" Target="https://www.chiapas.gob.mx/servicios/1416" TargetMode="External"/><Relationship Id="rId41" Type="http://schemas.openxmlformats.org/officeDocument/2006/relationships/hyperlink" Target="https://www.chiapas.gob.mx/servicios/3228" TargetMode="External"/><Relationship Id="rId62" Type="http://schemas.openxmlformats.org/officeDocument/2006/relationships/hyperlink" Target="https://www.chiapas.gob.mx/servicios/1636" TargetMode="External"/><Relationship Id="rId83" Type="http://schemas.openxmlformats.org/officeDocument/2006/relationships/hyperlink" Target="https://www.chiapas.gob.mx/servicios/8" TargetMode="External"/><Relationship Id="rId179" Type="http://schemas.openxmlformats.org/officeDocument/2006/relationships/hyperlink" Target="http://www.sistemas.chiapas.gob.mx/TransparenciaV3/Descargas/DescargarArchivo/?idArchivo=3576&amp;tipoArchivo=1" TargetMode="External"/><Relationship Id="rId190" Type="http://schemas.openxmlformats.org/officeDocument/2006/relationships/hyperlink" Target="http://www.sistemas.chiapas.gob.mx/TransparenciaV3/Descargas/DescargarArchivo/?idArchivo=3576&amp;tipoArchivo=1" TargetMode="External"/><Relationship Id="rId204" Type="http://schemas.openxmlformats.org/officeDocument/2006/relationships/hyperlink" Target="http://www.sistemas.chiapas.gob.mx/TransparenciaV3/Descargas/DescargarArchivo/?idArchivo=3576&amp;tipoArchivo=1" TargetMode="External"/><Relationship Id="rId225" Type="http://schemas.openxmlformats.org/officeDocument/2006/relationships/hyperlink" Target="http://www.sistemas.chiapas.gob.mx/TransparenciaV3/Descargas/DescargarArchivo/?idArchivo=3576&amp;tipoArchivo=1" TargetMode="External"/><Relationship Id="rId246" Type="http://schemas.openxmlformats.org/officeDocument/2006/relationships/hyperlink" Target="https://www.chiapas.gob.mx/servicios/3446" TargetMode="External"/><Relationship Id="rId267" Type="http://schemas.openxmlformats.org/officeDocument/2006/relationships/hyperlink" Target="https://www.chiapas.gob.mx/servicios/3847" TargetMode="External"/><Relationship Id="rId288" Type="http://schemas.openxmlformats.org/officeDocument/2006/relationships/hyperlink" Target="https://www.chiapas.gob.mx/servicios/3718" TargetMode="External"/><Relationship Id="rId106" Type="http://schemas.openxmlformats.org/officeDocument/2006/relationships/hyperlink" Target="https://www.chiapas.gob.mx/servicios/1448" TargetMode="External"/><Relationship Id="rId127" Type="http://schemas.openxmlformats.org/officeDocument/2006/relationships/hyperlink" Target="https://www.chiapas.gob.mx/servicios/3446" TargetMode="External"/><Relationship Id="rId10" Type="http://schemas.openxmlformats.org/officeDocument/2006/relationships/hyperlink" Target="http://www.plataformadetransparencia.org.mx/web/guest/inicio?p_p_id=58&amp;p_p_lifecycle=1&amp;p_p_state=maximized&amp;p_p_mode=view&amp;_58_struts_action=%2Flogin%2Fcreate_account" TargetMode="External"/><Relationship Id="rId31" Type="http://schemas.openxmlformats.org/officeDocument/2006/relationships/hyperlink" Target="https://www.chiapas.gob.mx/servicios/1444" TargetMode="External"/><Relationship Id="rId52" Type="http://schemas.openxmlformats.org/officeDocument/2006/relationships/hyperlink" Target="https://www.chiapas.gob.mx/servicios/588" TargetMode="External"/><Relationship Id="rId73" Type="http://schemas.openxmlformats.org/officeDocument/2006/relationships/hyperlink" Target="https://www.chiapas.gob.mx/servicios/3721" TargetMode="External"/><Relationship Id="rId94" Type="http://schemas.openxmlformats.org/officeDocument/2006/relationships/hyperlink" Target="https://www.chiapas.gob.mx/servicios/1428" TargetMode="External"/><Relationship Id="rId148" Type="http://schemas.openxmlformats.org/officeDocument/2006/relationships/hyperlink" Target="https://www.chiapas.gob.mx/servicios/3725" TargetMode="External"/><Relationship Id="rId169" Type="http://schemas.openxmlformats.org/officeDocument/2006/relationships/hyperlink" Target="http://www.sistemas.chiapas.gob.mx/TransparenciaV3/Descargas/DescargarArchivo/?idArchivo=3576&amp;tipoArchivo=1" TargetMode="External"/><Relationship Id="rId4" Type="http://schemas.openxmlformats.org/officeDocument/2006/relationships/hyperlink" Target="https://www.chiapas.gob.mx/servicios/2118" TargetMode="External"/><Relationship Id="rId180" Type="http://schemas.openxmlformats.org/officeDocument/2006/relationships/hyperlink" Target="http://www.sistemas.chiapas.gob.mx/TransparenciaV3/Descargas/DescargarArchivo/?idArchivo=3576&amp;tipoArchivo=1" TargetMode="External"/><Relationship Id="rId215" Type="http://schemas.openxmlformats.org/officeDocument/2006/relationships/hyperlink" Target="http://www.sistemas.chiapas.gob.mx/TransparenciaV3/Descargas/DescargarArchivo/?idArchivo=3576&amp;tipoArchivo=1" TargetMode="External"/><Relationship Id="rId236" Type="http://schemas.openxmlformats.org/officeDocument/2006/relationships/hyperlink" Target="https://catalogonacional.gob.mx/FichaTramite?traHomoclave=SGG-2022-3187-038-A" TargetMode="External"/><Relationship Id="rId257" Type="http://schemas.openxmlformats.org/officeDocument/2006/relationships/hyperlink" Target="https://www.chiapas.gob.mx/servicios/3718" TargetMode="External"/><Relationship Id="rId278" Type="http://schemas.openxmlformats.org/officeDocument/2006/relationships/hyperlink" Target="https://www.chiapas.gob.mx/servicios/3447" TargetMode="External"/><Relationship Id="rId42" Type="http://schemas.openxmlformats.org/officeDocument/2006/relationships/hyperlink" Target="https://www.chiapas.gob.mx/servicios/3227" TargetMode="External"/><Relationship Id="rId84" Type="http://schemas.openxmlformats.org/officeDocument/2006/relationships/hyperlink" Target="https://www.chiapas.gob.mx/servicios/2116" TargetMode="External"/><Relationship Id="rId138" Type="http://schemas.openxmlformats.org/officeDocument/2006/relationships/hyperlink" Target="https://www.chiapas.gob.mx/servicios/3715" TargetMode="External"/><Relationship Id="rId191" Type="http://schemas.openxmlformats.org/officeDocument/2006/relationships/hyperlink" Target="http://www.sistemas.chiapas.gob.mx/TransparenciaV3/Descargas/DescargarArchivo/?idArchivo=3576&amp;tipoArchivo=1" TargetMode="External"/><Relationship Id="rId205" Type="http://schemas.openxmlformats.org/officeDocument/2006/relationships/hyperlink" Target="http://www.sistemas.chiapas.gob.mx/TransparenciaV3/Descargas/DescargarArchivo/?idArchivo=3576&amp;tipoArchivo=1" TargetMode="External"/><Relationship Id="rId247" Type="http://schemas.openxmlformats.org/officeDocument/2006/relationships/hyperlink" Target="https://www.chiapas.gob.mx/servicios/3447" TargetMode="External"/><Relationship Id="rId107" Type="http://schemas.openxmlformats.org/officeDocument/2006/relationships/hyperlink" Target="https://www.chiapas.gob.mx/servicios/1449" TargetMode="External"/><Relationship Id="rId289" Type="http://schemas.openxmlformats.org/officeDocument/2006/relationships/hyperlink" Target="https://www.chiapas.gob.mx/servicios/590" TargetMode="External"/><Relationship Id="rId11" Type="http://schemas.openxmlformats.org/officeDocument/2006/relationships/hyperlink" Target="https://www.chiapas.gob.mx/servicios/6" TargetMode="External"/><Relationship Id="rId53" Type="http://schemas.openxmlformats.org/officeDocument/2006/relationships/hyperlink" Target="https://www.chiapas.gob.mx/servicios/569" TargetMode="External"/><Relationship Id="rId149" Type="http://schemas.openxmlformats.org/officeDocument/2006/relationships/hyperlink" Target="https://www.chiapas.gob.mx/servicios/3726" TargetMode="External"/><Relationship Id="rId95" Type="http://schemas.openxmlformats.org/officeDocument/2006/relationships/hyperlink" Target="https://www.chiapas.gob.mx/servicios/1429" TargetMode="External"/><Relationship Id="rId160" Type="http://schemas.openxmlformats.org/officeDocument/2006/relationships/hyperlink" Target="http://www.sistemas.chiapas.gob.mx/TransparenciaV3/Descargas/DescargarArchivo/?idArchivo=3581&amp;tipoArchivo=1" TargetMode="External"/><Relationship Id="rId216" Type="http://schemas.openxmlformats.org/officeDocument/2006/relationships/hyperlink" Target="http://www.sistemas.chiapas.gob.mx/TransparenciaV3/Descargas/DescargarArchivo/?idArchivo=3576&amp;tipoArchivo=1" TargetMode="External"/><Relationship Id="rId258" Type="http://schemas.openxmlformats.org/officeDocument/2006/relationships/hyperlink" Target="https://www.chiapas.gob.mx/servicios/2078" TargetMode="External"/><Relationship Id="rId22" Type="http://schemas.openxmlformats.org/officeDocument/2006/relationships/hyperlink" Target="https://www.chiapas.gob.mx/servicios/1427" TargetMode="External"/><Relationship Id="rId64" Type="http://schemas.openxmlformats.org/officeDocument/2006/relationships/hyperlink" Target="https://www.chiapas.gob.mx/servicios/3449" TargetMode="External"/><Relationship Id="rId118" Type="http://schemas.openxmlformats.org/officeDocument/2006/relationships/hyperlink" Target="https://www.chiapas.gob.mx/servicios/3442" TargetMode="External"/><Relationship Id="rId171" Type="http://schemas.openxmlformats.org/officeDocument/2006/relationships/hyperlink" Target="http://www.sistemas.chiapas.gob.mx/TransparenciaV3/Descargas/DescargarArchivo/?idArchivo=3576&amp;tipoArchivo=1" TargetMode="External"/><Relationship Id="rId227" Type="http://schemas.openxmlformats.org/officeDocument/2006/relationships/hyperlink" Target="http://www.sistemas.chiapas.gob.mx/TransparenciaV3/Descargas/DescargarArchivo/?idArchivo=3576&amp;tipoArchivo=1"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4" Type="http://schemas.openxmlformats.org/officeDocument/2006/relationships/hyperlink" Target="mailto:direccionregistrocivil@sgg.chiapas.gob.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4" Type="http://schemas.openxmlformats.org/officeDocument/2006/relationships/hyperlink" Target="mailto:direccionregistrocivil@sgg.chiapas.gob.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4" Type="http://schemas.openxmlformats.org/officeDocument/2006/relationships/hyperlink" Target="mailto:direccionregistrocivil@sgg.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85"/>
  <sheetViews>
    <sheetView tabSelected="1" topLeftCell="AA2" workbookViewId="0">
      <pane ySplit="1" topLeftCell="A170" activePane="bottomLeft" state="frozen"/>
      <selection activeCell="M2" sqref="M2"/>
      <selection pane="bottomLeft" activeCell="AA186" sqref="A186:XFD24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71.5703125"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64" t="s">
        <v>1</v>
      </c>
      <c r="B2" s="65"/>
      <c r="C2" s="65"/>
      <c r="D2" s="64" t="s">
        <v>2</v>
      </c>
      <c r="E2" s="65"/>
      <c r="F2" s="65"/>
      <c r="G2" s="64" t="s">
        <v>3</v>
      </c>
      <c r="H2" s="65"/>
      <c r="I2" s="65"/>
    </row>
    <row r="3" spans="1:32" x14ac:dyDescent="0.25">
      <c r="A3" s="66" t="s">
        <v>4</v>
      </c>
      <c r="B3" s="65"/>
      <c r="C3" s="65"/>
      <c r="D3" s="66" t="s">
        <v>5</v>
      </c>
      <c r="E3" s="65"/>
      <c r="F3" s="65"/>
      <c r="G3" s="66" t="s">
        <v>6</v>
      </c>
      <c r="H3" s="65"/>
      <c r="I3" s="65"/>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64" t="s">
        <v>47</v>
      </c>
      <c r="B6" s="65"/>
      <c r="C6" s="65"/>
      <c r="D6" s="65"/>
      <c r="E6" s="65"/>
      <c r="F6" s="65"/>
      <c r="G6" s="65"/>
      <c r="H6" s="65"/>
      <c r="I6" s="65"/>
      <c r="J6" s="65"/>
      <c r="K6" s="65"/>
      <c r="L6" s="65"/>
      <c r="M6" s="65"/>
      <c r="N6" s="65"/>
      <c r="O6" s="65"/>
      <c r="P6" s="65"/>
      <c r="Q6" s="65"/>
      <c r="R6" s="65"/>
      <c r="S6" s="65"/>
      <c r="T6" s="65"/>
      <c r="U6" s="65"/>
      <c r="V6" s="65"/>
      <c r="W6" s="65"/>
      <c r="X6" s="65"/>
      <c r="Y6" s="65"/>
      <c r="Z6" s="65"/>
      <c r="AA6" s="65"/>
      <c r="AB6" s="65"/>
      <c r="AC6" s="65"/>
      <c r="AD6" s="65"/>
      <c r="AE6" s="65"/>
      <c r="AF6" s="65"/>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s="35" customFormat="1" ht="15.75" customHeight="1" x14ac:dyDescent="0.25">
      <c r="A8" s="35">
        <v>2023</v>
      </c>
      <c r="B8" s="39">
        <v>45200</v>
      </c>
      <c r="C8" s="39">
        <v>45291</v>
      </c>
      <c r="D8" s="14" t="s">
        <v>265</v>
      </c>
      <c r="E8" s="14" t="s">
        <v>80</v>
      </c>
      <c r="F8" s="14" t="s">
        <v>266</v>
      </c>
      <c r="G8" s="14" t="s">
        <v>267</v>
      </c>
      <c r="H8" s="14" t="s">
        <v>268</v>
      </c>
      <c r="I8" s="14" t="s">
        <v>269</v>
      </c>
      <c r="J8" s="14" t="s">
        <v>270</v>
      </c>
      <c r="K8" s="40" t="s">
        <v>271</v>
      </c>
      <c r="L8" s="39">
        <v>44267</v>
      </c>
      <c r="M8" s="14" t="s">
        <v>272</v>
      </c>
      <c r="N8" s="14" t="s">
        <v>273</v>
      </c>
      <c r="O8" s="14" t="s">
        <v>273</v>
      </c>
      <c r="P8" s="14" t="s">
        <v>274</v>
      </c>
      <c r="Q8" s="35">
        <v>1</v>
      </c>
      <c r="R8" s="14" t="s">
        <v>274</v>
      </c>
      <c r="S8" s="14" t="s">
        <v>275</v>
      </c>
      <c r="T8" s="14" t="s">
        <v>270</v>
      </c>
      <c r="U8" s="14" t="s">
        <v>270</v>
      </c>
      <c r="V8" s="14" t="s">
        <v>276</v>
      </c>
      <c r="W8" s="14" t="s">
        <v>277</v>
      </c>
      <c r="X8" s="14" t="s">
        <v>274</v>
      </c>
      <c r="Y8" s="14" t="s">
        <v>274</v>
      </c>
      <c r="Z8" s="35">
        <v>1</v>
      </c>
      <c r="AA8" s="35">
        <v>1</v>
      </c>
      <c r="AB8" s="40" t="s">
        <v>271</v>
      </c>
      <c r="AC8" s="35" t="s">
        <v>278</v>
      </c>
      <c r="AD8" s="39">
        <v>45300</v>
      </c>
      <c r="AE8" s="39">
        <v>45300</v>
      </c>
      <c r="AF8" s="35" t="s">
        <v>1350</v>
      </c>
    </row>
    <row r="9" spans="1:32" s="35" customFormat="1" ht="15.75" customHeight="1" x14ac:dyDescent="0.25">
      <c r="A9" s="35">
        <v>2023</v>
      </c>
      <c r="B9" s="39">
        <v>45200</v>
      </c>
      <c r="C9" s="39">
        <v>45291</v>
      </c>
      <c r="D9" s="41" t="s">
        <v>1154</v>
      </c>
      <c r="E9" s="14" t="s">
        <v>80</v>
      </c>
      <c r="F9" s="14" t="s">
        <v>279</v>
      </c>
      <c r="G9" s="41" t="s">
        <v>1164</v>
      </c>
      <c r="H9" s="41" t="s">
        <v>307</v>
      </c>
      <c r="I9" s="41" t="s">
        <v>1169</v>
      </c>
      <c r="J9" s="41" t="s">
        <v>1169</v>
      </c>
      <c r="K9" s="40" t="s">
        <v>280</v>
      </c>
      <c r="L9" s="39">
        <v>44275</v>
      </c>
      <c r="M9" s="41">
        <v>15</v>
      </c>
      <c r="N9" s="41">
        <v>5</v>
      </c>
      <c r="O9" s="41">
        <v>10</v>
      </c>
      <c r="P9" s="41" t="s">
        <v>442</v>
      </c>
      <c r="Q9" s="35">
        <v>2</v>
      </c>
      <c r="R9" s="41" t="s">
        <v>1177</v>
      </c>
      <c r="S9" s="41" t="s">
        <v>281</v>
      </c>
      <c r="T9" s="41" t="s">
        <v>1178</v>
      </c>
      <c r="U9" s="41" t="s">
        <v>1187</v>
      </c>
      <c r="V9" s="41" t="s">
        <v>1188</v>
      </c>
      <c r="W9" s="41" t="s">
        <v>277</v>
      </c>
      <c r="X9" s="41" t="s">
        <v>1198</v>
      </c>
      <c r="Y9" s="41" t="s">
        <v>1199</v>
      </c>
      <c r="Z9" s="35">
        <v>2</v>
      </c>
      <c r="AA9" s="35">
        <v>2</v>
      </c>
      <c r="AB9" s="40" t="s">
        <v>280</v>
      </c>
      <c r="AC9" s="35" t="s">
        <v>278</v>
      </c>
      <c r="AD9" s="39">
        <v>45300</v>
      </c>
      <c r="AE9" s="39">
        <v>45300</v>
      </c>
      <c r="AF9" s="35" t="s">
        <v>282</v>
      </c>
    </row>
    <row r="10" spans="1:32" s="35" customFormat="1" ht="15.75" customHeight="1" x14ac:dyDescent="0.25">
      <c r="A10" s="35">
        <v>2023</v>
      </c>
      <c r="B10" s="39">
        <v>45200</v>
      </c>
      <c r="C10" s="39">
        <v>45291</v>
      </c>
      <c r="D10" s="41" t="s">
        <v>1155</v>
      </c>
      <c r="E10" s="14" t="s">
        <v>80</v>
      </c>
      <c r="F10" s="14" t="s">
        <v>279</v>
      </c>
      <c r="G10" s="41" t="s">
        <v>286</v>
      </c>
      <c r="H10" s="41" t="s">
        <v>307</v>
      </c>
      <c r="I10" s="41" t="s">
        <v>1170</v>
      </c>
      <c r="J10" s="41" t="s">
        <v>1170</v>
      </c>
      <c r="K10" s="42" t="s">
        <v>287</v>
      </c>
      <c r="L10" s="39">
        <v>44275</v>
      </c>
      <c r="M10" s="41">
        <v>15</v>
      </c>
      <c r="N10" s="41">
        <v>5</v>
      </c>
      <c r="O10" s="41">
        <v>10</v>
      </c>
      <c r="P10" s="41" t="s">
        <v>442</v>
      </c>
      <c r="Q10" s="35">
        <v>2</v>
      </c>
      <c r="R10" s="41" t="s">
        <v>1177</v>
      </c>
      <c r="S10" s="41" t="s">
        <v>283</v>
      </c>
      <c r="T10" s="41" t="s">
        <v>1179</v>
      </c>
      <c r="U10" s="41" t="s">
        <v>1187</v>
      </c>
      <c r="V10" s="41" t="s">
        <v>1189</v>
      </c>
      <c r="W10" s="41" t="s">
        <v>277</v>
      </c>
      <c r="X10" s="41" t="s">
        <v>1198</v>
      </c>
      <c r="Y10" s="41" t="s">
        <v>1199</v>
      </c>
      <c r="Z10" s="35">
        <v>2</v>
      </c>
      <c r="AA10" s="35">
        <v>2</v>
      </c>
      <c r="AB10" s="42" t="s">
        <v>287</v>
      </c>
      <c r="AC10" s="35" t="s">
        <v>278</v>
      </c>
      <c r="AD10" s="39">
        <v>45300</v>
      </c>
      <c r="AE10" s="39">
        <v>45300</v>
      </c>
      <c r="AF10" s="35" t="s">
        <v>282</v>
      </c>
    </row>
    <row r="11" spans="1:32" s="35" customFormat="1" ht="15.75" customHeight="1" x14ac:dyDescent="0.25">
      <c r="A11" s="35">
        <v>2023</v>
      </c>
      <c r="B11" s="39">
        <v>45200</v>
      </c>
      <c r="C11" s="39">
        <v>45291</v>
      </c>
      <c r="D11" s="41" t="s">
        <v>1156</v>
      </c>
      <c r="E11" s="14" t="s">
        <v>80</v>
      </c>
      <c r="F11" s="14" t="s">
        <v>279</v>
      </c>
      <c r="G11" s="41" t="s">
        <v>289</v>
      </c>
      <c r="H11" s="41" t="s">
        <v>307</v>
      </c>
      <c r="I11" s="41" t="s">
        <v>290</v>
      </c>
      <c r="J11" s="41" t="s">
        <v>290</v>
      </c>
      <c r="K11" s="42" t="s">
        <v>291</v>
      </c>
      <c r="L11" s="39">
        <v>44275</v>
      </c>
      <c r="M11" s="41">
        <v>15</v>
      </c>
      <c r="N11" s="41">
        <v>5</v>
      </c>
      <c r="O11" s="41">
        <v>10</v>
      </c>
      <c r="P11" s="41" t="s">
        <v>442</v>
      </c>
      <c r="Q11" s="35">
        <v>2</v>
      </c>
      <c r="R11" s="41" t="s">
        <v>1177</v>
      </c>
      <c r="S11" s="43">
        <v>233</v>
      </c>
      <c r="T11" s="41" t="s">
        <v>1180</v>
      </c>
      <c r="U11" s="41" t="s">
        <v>1187</v>
      </c>
      <c r="V11" s="41" t="s">
        <v>1190</v>
      </c>
      <c r="W11" s="41" t="s">
        <v>277</v>
      </c>
      <c r="X11" s="41" t="s">
        <v>1198</v>
      </c>
      <c r="Y11" s="41" t="s">
        <v>1199</v>
      </c>
      <c r="Z11" s="35">
        <v>2</v>
      </c>
      <c r="AA11" s="35">
        <v>2</v>
      </c>
      <c r="AB11" s="42" t="s">
        <v>291</v>
      </c>
      <c r="AC11" s="35" t="s">
        <v>278</v>
      </c>
      <c r="AD11" s="39">
        <v>45300</v>
      </c>
      <c r="AE11" s="39">
        <v>45300</v>
      </c>
      <c r="AF11" s="35" t="s">
        <v>282</v>
      </c>
    </row>
    <row r="12" spans="1:32" s="35" customFormat="1" ht="15.75" customHeight="1" x14ac:dyDescent="0.25">
      <c r="A12" s="35">
        <v>2023</v>
      </c>
      <c r="B12" s="39">
        <v>45200</v>
      </c>
      <c r="C12" s="39">
        <v>45291</v>
      </c>
      <c r="D12" s="41" t="s">
        <v>1157</v>
      </c>
      <c r="E12" s="14" t="s">
        <v>80</v>
      </c>
      <c r="F12" s="14" t="s">
        <v>279</v>
      </c>
      <c r="G12" s="41" t="s">
        <v>1165</v>
      </c>
      <c r="H12" s="41" t="s">
        <v>307</v>
      </c>
      <c r="I12" s="41" t="s">
        <v>1171</v>
      </c>
      <c r="J12" s="41" t="s">
        <v>1171</v>
      </c>
      <c r="K12" s="42" t="s">
        <v>292</v>
      </c>
      <c r="L12" s="39">
        <v>44275</v>
      </c>
      <c r="M12" s="41">
        <v>30</v>
      </c>
      <c r="N12" s="41">
        <v>15</v>
      </c>
      <c r="O12" s="41">
        <v>10</v>
      </c>
      <c r="P12" s="41" t="s">
        <v>442</v>
      </c>
      <c r="Q12" s="35">
        <v>2</v>
      </c>
      <c r="R12" s="41" t="s">
        <v>1177</v>
      </c>
      <c r="S12" s="41" t="s">
        <v>284</v>
      </c>
      <c r="T12" s="41" t="s">
        <v>1181</v>
      </c>
      <c r="U12" s="41" t="s">
        <v>1187</v>
      </c>
      <c r="V12" s="41" t="s">
        <v>1191</v>
      </c>
      <c r="W12" s="41" t="s">
        <v>277</v>
      </c>
      <c r="X12" s="41" t="s">
        <v>1198</v>
      </c>
      <c r="Y12" s="41" t="s">
        <v>1199</v>
      </c>
      <c r="Z12" s="35">
        <v>2</v>
      </c>
      <c r="AA12" s="35">
        <v>2</v>
      </c>
      <c r="AB12" s="42" t="s">
        <v>292</v>
      </c>
      <c r="AC12" s="35" t="s">
        <v>278</v>
      </c>
      <c r="AD12" s="39">
        <v>45300</v>
      </c>
      <c r="AE12" s="39">
        <v>45300</v>
      </c>
      <c r="AF12" s="35" t="s">
        <v>282</v>
      </c>
    </row>
    <row r="13" spans="1:32" s="35" customFormat="1" ht="15.75" customHeight="1" x14ac:dyDescent="0.25">
      <c r="A13" s="35">
        <v>2023</v>
      </c>
      <c r="B13" s="39">
        <v>45200</v>
      </c>
      <c r="C13" s="39">
        <v>45291</v>
      </c>
      <c r="D13" s="41" t="s">
        <v>1158</v>
      </c>
      <c r="E13" s="14" t="s">
        <v>80</v>
      </c>
      <c r="F13" s="14" t="s">
        <v>279</v>
      </c>
      <c r="G13" s="41" t="s">
        <v>294</v>
      </c>
      <c r="H13" s="41" t="s">
        <v>307</v>
      </c>
      <c r="I13" s="41" t="s">
        <v>1172</v>
      </c>
      <c r="J13" s="41" t="s">
        <v>1172</v>
      </c>
      <c r="K13" s="42" t="s">
        <v>295</v>
      </c>
      <c r="L13" s="39">
        <v>44275</v>
      </c>
      <c r="M13" s="41">
        <v>30</v>
      </c>
      <c r="N13" s="41">
        <v>15</v>
      </c>
      <c r="O13" s="41">
        <v>10</v>
      </c>
      <c r="P13" s="41" t="s">
        <v>442</v>
      </c>
      <c r="Q13" s="35">
        <v>2</v>
      </c>
      <c r="R13" s="41" t="s">
        <v>1177</v>
      </c>
      <c r="S13" s="41" t="s">
        <v>284</v>
      </c>
      <c r="T13" s="41" t="s">
        <v>1181</v>
      </c>
      <c r="U13" s="41" t="s">
        <v>1187</v>
      </c>
      <c r="V13" s="41" t="s">
        <v>1192</v>
      </c>
      <c r="W13" s="41" t="s">
        <v>277</v>
      </c>
      <c r="X13" s="41" t="s">
        <v>1198</v>
      </c>
      <c r="Y13" s="41" t="s">
        <v>1199</v>
      </c>
      <c r="Z13" s="35">
        <v>2</v>
      </c>
      <c r="AA13" s="35">
        <v>2</v>
      </c>
      <c r="AB13" s="42" t="s">
        <v>295</v>
      </c>
      <c r="AC13" s="35" t="s">
        <v>278</v>
      </c>
      <c r="AD13" s="39">
        <v>45300</v>
      </c>
      <c r="AE13" s="39">
        <v>45300</v>
      </c>
      <c r="AF13" s="35" t="s">
        <v>282</v>
      </c>
    </row>
    <row r="14" spans="1:32" s="35" customFormat="1" ht="15.75" customHeight="1" x14ac:dyDescent="0.25">
      <c r="A14" s="35">
        <v>2023</v>
      </c>
      <c r="B14" s="39">
        <v>45200</v>
      </c>
      <c r="C14" s="39">
        <v>45291</v>
      </c>
      <c r="D14" s="41" t="s">
        <v>1159</v>
      </c>
      <c r="E14" s="14" t="s">
        <v>80</v>
      </c>
      <c r="F14" s="14" t="s">
        <v>279</v>
      </c>
      <c r="G14" s="41" t="s">
        <v>1166</v>
      </c>
      <c r="H14" s="41" t="s">
        <v>307</v>
      </c>
      <c r="I14" s="41" t="s">
        <v>1173</v>
      </c>
      <c r="J14" s="41" t="s">
        <v>1173</v>
      </c>
      <c r="K14" s="42" t="s">
        <v>297</v>
      </c>
      <c r="L14" s="39">
        <v>44275</v>
      </c>
      <c r="M14" s="41">
        <v>30</v>
      </c>
      <c r="N14" s="41">
        <v>15</v>
      </c>
      <c r="O14" s="41">
        <v>10</v>
      </c>
      <c r="P14" s="41" t="s">
        <v>442</v>
      </c>
      <c r="Q14" s="35">
        <v>2</v>
      </c>
      <c r="R14" s="41" t="s">
        <v>1177</v>
      </c>
      <c r="S14" s="41" t="s">
        <v>285</v>
      </c>
      <c r="T14" s="41" t="s">
        <v>1182</v>
      </c>
      <c r="U14" s="41" t="s">
        <v>1187</v>
      </c>
      <c r="V14" s="41" t="s">
        <v>1193</v>
      </c>
      <c r="W14" s="41" t="s">
        <v>277</v>
      </c>
      <c r="X14" s="41" t="s">
        <v>1198</v>
      </c>
      <c r="Y14" s="41" t="s">
        <v>1199</v>
      </c>
      <c r="Z14" s="35">
        <v>2</v>
      </c>
      <c r="AA14" s="35">
        <v>2</v>
      </c>
      <c r="AB14" s="42" t="s">
        <v>297</v>
      </c>
      <c r="AC14" s="35" t="s">
        <v>278</v>
      </c>
      <c r="AD14" s="39">
        <v>45300</v>
      </c>
      <c r="AE14" s="39">
        <v>45300</v>
      </c>
      <c r="AF14" s="35" t="s">
        <v>282</v>
      </c>
    </row>
    <row r="15" spans="1:32" s="35" customFormat="1" ht="15.75" customHeight="1" x14ac:dyDescent="0.25">
      <c r="A15" s="35">
        <v>2023</v>
      </c>
      <c r="B15" s="39">
        <v>45200</v>
      </c>
      <c r="C15" s="39">
        <v>45291</v>
      </c>
      <c r="D15" s="41" t="s">
        <v>1160</v>
      </c>
      <c r="E15" s="14" t="s">
        <v>80</v>
      </c>
      <c r="F15" s="14" t="s">
        <v>279</v>
      </c>
      <c r="G15" s="41" t="s">
        <v>298</v>
      </c>
      <c r="H15" s="41" t="s">
        <v>307</v>
      </c>
      <c r="I15" s="41" t="s">
        <v>1174</v>
      </c>
      <c r="J15" s="41" t="s">
        <v>1174</v>
      </c>
      <c r="K15" s="42" t="s">
        <v>299</v>
      </c>
      <c r="L15" s="39">
        <v>44275</v>
      </c>
      <c r="M15" s="41">
        <v>25</v>
      </c>
      <c r="N15" s="41">
        <v>5</v>
      </c>
      <c r="O15" s="41">
        <v>10</v>
      </c>
      <c r="P15" s="41" t="s">
        <v>442</v>
      </c>
      <c r="Q15" s="35">
        <v>2</v>
      </c>
      <c r="R15" s="41" t="s">
        <v>1177</v>
      </c>
      <c r="S15" s="41" t="s">
        <v>288</v>
      </c>
      <c r="T15" s="41" t="s">
        <v>1183</v>
      </c>
      <c r="U15" s="41" t="s">
        <v>1187</v>
      </c>
      <c r="V15" s="41" t="s">
        <v>1194</v>
      </c>
      <c r="W15" s="41" t="s">
        <v>277</v>
      </c>
      <c r="X15" s="41" t="s">
        <v>1198</v>
      </c>
      <c r="Y15" s="41" t="s">
        <v>1199</v>
      </c>
      <c r="Z15" s="35">
        <v>2</v>
      </c>
      <c r="AA15" s="35">
        <v>2</v>
      </c>
      <c r="AB15" s="42" t="s">
        <v>299</v>
      </c>
      <c r="AC15" s="35" t="s">
        <v>278</v>
      </c>
      <c r="AD15" s="39">
        <v>45300</v>
      </c>
      <c r="AE15" s="39">
        <v>45300</v>
      </c>
      <c r="AF15" s="35" t="s">
        <v>282</v>
      </c>
    </row>
    <row r="16" spans="1:32" s="35" customFormat="1" ht="15.75" customHeight="1" x14ac:dyDescent="0.25">
      <c r="A16" s="35">
        <v>2023</v>
      </c>
      <c r="B16" s="39">
        <v>45200</v>
      </c>
      <c r="C16" s="39">
        <v>45291</v>
      </c>
      <c r="D16" s="41" t="s">
        <v>1161</v>
      </c>
      <c r="E16" s="14" t="s">
        <v>80</v>
      </c>
      <c r="F16" s="14" t="s">
        <v>279</v>
      </c>
      <c r="G16" s="41" t="s">
        <v>1167</v>
      </c>
      <c r="H16" s="41" t="s">
        <v>307</v>
      </c>
      <c r="I16" s="41" t="s">
        <v>300</v>
      </c>
      <c r="J16" s="41" t="s">
        <v>300</v>
      </c>
      <c r="K16" s="42" t="s">
        <v>301</v>
      </c>
      <c r="L16" s="39">
        <v>44275</v>
      </c>
      <c r="M16" s="41">
        <v>25</v>
      </c>
      <c r="N16" s="41">
        <v>5</v>
      </c>
      <c r="O16" s="41">
        <v>10</v>
      </c>
      <c r="P16" s="41" t="s">
        <v>442</v>
      </c>
      <c r="Q16" s="35">
        <v>2</v>
      </c>
      <c r="R16" s="41" t="s">
        <v>1177</v>
      </c>
      <c r="S16" s="43">
        <v>318</v>
      </c>
      <c r="T16" s="41" t="s">
        <v>1184</v>
      </c>
      <c r="U16" s="41" t="s">
        <v>1187</v>
      </c>
      <c r="V16" s="41" t="s">
        <v>1195</v>
      </c>
      <c r="W16" s="41" t="s">
        <v>277</v>
      </c>
      <c r="X16" s="41" t="s">
        <v>1198</v>
      </c>
      <c r="Y16" s="41" t="s">
        <v>1199</v>
      </c>
      <c r="Z16" s="35">
        <v>2</v>
      </c>
      <c r="AA16" s="35">
        <v>2</v>
      </c>
      <c r="AB16" s="42" t="s">
        <v>301</v>
      </c>
      <c r="AC16" s="35" t="s">
        <v>278</v>
      </c>
      <c r="AD16" s="39">
        <v>45300</v>
      </c>
      <c r="AE16" s="39">
        <v>45300</v>
      </c>
      <c r="AF16" s="35" t="s">
        <v>282</v>
      </c>
    </row>
    <row r="17" spans="1:32" s="35" customFormat="1" ht="15.75" customHeight="1" x14ac:dyDescent="0.25">
      <c r="A17" s="35">
        <v>2023</v>
      </c>
      <c r="B17" s="39">
        <v>45200</v>
      </c>
      <c r="C17" s="39">
        <v>45291</v>
      </c>
      <c r="D17" s="41" t="s">
        <v>1162</v>
      </c>
      <c r="E17" s="14" t="s">
        <v>80</v>
      </c>
      <c r="F17" s="14" t="s">
        <v>279</v>
      </c>
      <c r="G17" s="41" t="s">
        <v>302</v>
      </c>
      <c r="H17" s="41" t="s">
        <v>307</v>
      </c>
      <c r="I17" s="41" t="s">
        <v>1175</v>
      </c>
      <c r="J17" s="41" t="s">
        <v>1175</v>
      </c>
      <c r="K17" s="42" t="s">
        <v>303</v>
      </c>
      <c r="L17" s="39">
        <v>44275</v>
      </c>
      <c r="M17" s="41">
        <v>40</v>
      </c>
      <c r="N17" s="41">
        <v>5</v>
      </c>
      <c r="O17" s="41">
        <v>10</v>
      </c>
      <c r="P17" s="41" t="s">
        <v>442</v>
      </c>
      <c r="Q17" s="35">
        <v>2</v>
      </c>
      <c r="R17" s="41" t="s">
        <v>1177</v>
      </c>
      <c r="S17" s="41" t="s">
        <v>293</v>
      </c>
      <c r="T17" s="41" t="s">
        <v>1185</v>
      </c>
      <c r="U17" s="41" t="s">
        <v>1187</v>
      </c>
      <c r="V17" s="41" t="s">
        <v>1196</v>
      </c>
      <c r="W17" s="41" t="s">
        <v>277</v>
      </c>
      <c r="X17" s="41" t="s">
        <v>1198</v>
      </c>
      <c r="Y17" s="41" t="s">
        <v>1199</v>
      </c>
      <c r="Z17" s="35">
        <v>2</v>
      </c>
      <c r="AA17" s="35">
        <v>2</v>
      </c>
      <c r="AB17" s="42" t="s">
        <v>303</v>
      </c>
      <c r="AC17" s="35" t="s">
        <v>278</v>
      </c>
      <c r="AD17" s="39">
        <v>45300</v>
      </c>
      <c r="AE17" s="39">
        <v>45300</v>
      </c>
      <c r="AF17" s="35" t="s">
        <v>282</v>
      </c>
    </row>
    <row r="18" spans="1:32" s="35" customFormat="1" ht="15.75" customHeight="1" x14ac:dyDescent="0.25">
      <c r="A18" s="35">
        <v>2023</v>
      </c>
      <c r="B18" s="39">
        <v>45200</v>
      </c>
      <c r="C18" s="39">
        <v>45291</v>
      </c>
      <c r="D18" s="41" t="s">
        <v>1163</v>
      </c>
      <c r="E18" s="14" t="s">
        <v>80</v>
      </c>
      <c r="F18" s="14" t="s">
        <v>279</v>
      </c>
      <c r="G18" s="41" t="s">
        <v>1168</v>
      </c>
      <c r="H18" s="41" t="s">
        <v>307</v>
      </c>
      <c r="I18" s="41" t="s">
        <v>1176</v>
      </c>
      <c r="J18" s="41" t="s">
        <v>1176</v>
      </c>
      <c r="K18" s="42" t="s">
        <v>1200</v>
      </c>
      <c r="L18" s="39">
        <v>44275</v>
      </c>
      <c r="M18" s="41">
        <v>20</v>
      </c>
      <c r="N18" s="41">
        <v>5</v>
      </c>
      <c r="O18" s="41">
        <v>10</v>
      </c>
      <c r="P18" s="41" t="s">
        <v>442</v>
      </c>
      <c r="Q18" s="35">
        <v>2</v>
      </c>
      <c r="R18" s="41" t="s">
        <v>1177</v>
      </c>
      <c r="S18" s="41" t="s">
        <v>296</v>
      </c>
      <c r="T18" s="41" t="s">
        <v>1186</v>
      </c>
      <c r="U18" s="41" t="s">
        <v>1187</v>
      </c>
      <c r="V18" s="41" t="s">
        <v>1197</v>
      </c>
      <c r="W18" s="41" t="s">
        <v>277</v>
      </c>
      <c r="X18" s="41" t="s">
        <v>1198</v>
      </c>
      <c r="Y18" s="41" t="s">
        <v>1199</v>
      </c>
      <c r="Z18" s="35">
        <v>2</v>
      </c>
      <c r="AA18" s="35">
        <v>2</v>
      </c>
      <c r="AB18" s="42" t="s">
        <v>1200</v>
      </c>
      <c r="AC18" s="35" t="s">
        <v>278</v>
      </c>
      <c r="AD18" s="39">
        <v>45300</v>
      </c>
      <c r="AE18" s="39">
        <v>45300</v>
      </c>
      <c r="AF18" s="35" t="s">
        <v>282</v>
      </c>
    </row>
    <row r="19" spans="1:32" s="35" customFormat="1" ht="15.75" customHeight="1" x14ac:dyDescent="0.25">
      <c r="A19" s="35">
        <v>2023</v>
      </c>
      <c r="B19" s="39">
        <v>45200</v>
      </c>
      <c r="C19" s="39">
        <v>45291</v>
      </c>
      <c r="D19" s="26" t="s">
        <v>848</v>
      </c>
      <c r="E19" s="6" t="s">
        <v>80</v>
      </c>
      <c r="F19" s="6" t="s">
        <v>849</v>
      </c>
      <c r="G19" s="6" t="s">
        <v>850</v>
      </c>
      <c r="H19" s="6" t="s">
        <v>274</v>
      </c>
      <c r="I19" s="15" t="s">
        <v>1290</v>
      </c>
      <c r="J19" s="6" t="s">
        <v>270</v>
      </c>
      <c r="K19" s="17" t="s">
        <v>852</v>
      </c>
      <c r="L19" s="39">
        <v>44275</v>
      </c>
      <c r="M19" s="15" t="s">
        <v>270</v>
      </c>
      <c r="N19" s="41" t="s">
        <v>270</v>
      </c>
      <c r="O19" s="41" t="s">
        <v>270</v>
      </c>
      <c r="P19" s="41" t="s">
        <v>442</v>
      </c>
      <c r="Q19" s="35">
        <v>3</v>
      </c>
      <c r="R19" s="41" t="s">
        <v>270</v>
      </c>
      <c r="S19" s="10" t="s">
        <v>690</v>
      </c>
      <c r="T19" s="10" t="s">
        <v>270</v>
      </c>
      <c r="U19" s="12" t="s">
        <v>270</v>
      </c>
      <c r="V19" s="15" t="s">
        <v>855</v>
      </c>
      <c r="W19" s="16" t="s">
        <v>1341</v>
      </c>
      <c r="X19" s="41" t="s">
        <v>270</v>
      </c>
      <c r="Y19" s="41" t="s">
        <v>1199</v>
      </c>
      <c r="Z19" s="35">
        <v>3</v>
      </c>
      <c r="AA19" s="35">
        <v>3</v>
      </c>
      <c r="AB19" s="17" t="s">
        <v>852</v>
      </c>
      <c r="AC19" s="35" t="s">
        <v>278</v>
      </c>
      <c r="AD19" s="39">
        <v>45300</v>
      </c>
      <c r="AE19" s="39">
        <v>45300</v>
      </c>
      <c r="AF19" s="35" t="s">
        <v>282</v>
      </c>
    </row>
    <row r="20" spans="1:32" s="35" customFormat="1" ht="15.75" customHeight="1" x14ac:dyDescent="0.25">
      <c r="A20" s="35">
        <v>2023</v>
      </c>
      <c r="B20" s="39">
        <v>45200</v>
      </c>
      <c r="C20" s="39">
        <v>45291</v>
      </c>
      <c r="D20" s="6" t="s">
        <v>857</v>
      </c>
      <c r="E20" s="7" t="s">
        <v>80</v>
      </c>
      <c r="F20" s="6" t="s">
        <v>858</v>
      </c>
      <c r="G20" s="6" t="s">
        <v>1282</v>
      </c>
      <c r="H20" s="6" t="s">
        <v>307</v>
      </c>
      <c r="I20" s="6" t="s">
        <v>1282</v>
      </c>
      <c r="J20" s="6" t="s">
        <v>270</v>
      </c>
      <c r="K20" s="17" t="s">
        <v>860</v>
      </c>
      <c r="L20" s="39">
        <v>44275</v>
      </c>
      <c r="M20" s="15" t="s">
        <v>270</v>
      </c>
      <c r="N20" s="41" t="s">
        <v>270</v>
      </c>
      <c r="O20" s="41" t="s">
        <v>270</v>
      </c>
      <c r="P20" s="41" t="s">
        <v>442</v>
      </c>
      <c r="Q20" s="35">
        <v>3</v>
      </c>
      <c r="R20" s="41" t="s">
        <v>270</v>
      </c>
      <c r="S20" s="18" t="s">
        <v>690</v>
      </c>
      <c r="T20" s="8" t="s">
        <v>270</v>
      </c>
      <c r="U20" s="12" t="s">
        <v>270</v>
      </c>
      <c r="V20" s="15" t="s">
        <v>862</v>
      </c>
      <c r="W20" s="19" t="s">
        <v>1342</v>
      </c>
      <c r="X20" s="41" t="s">
        <v>270</v>
      </c>
      <c r="Y20" s="41" t="s">
        <v>1199</v>
      </c>
      <c r="Z20" s="35">
        <v>3</v>
      </c>
      <c r="AA20" s="35">
        <v>3</v>
      </c>
      <c r="AB20" s="17" t="s">
        <v>860</v>
      </c>
      <c r="AC20" s="35" t="s">
        <v>278</v>
      </c>
      <c r="AD20" s="39">
        <v>45300</v>
      </c>
      <c r="AE20" s="39">
        <v>45300</v>
      </c>
      <c r="AF20" s="35" t="s">
        <v>282</v>
      </c>
    </row>
    <row r="21" spans="1:32" s="35" customFormat="1" ht="15.75" customHeight="1" x14ac:dyDescent="0.25">
      <c r="A21" s="35">
        <v>2023</v>
      </c>
      <c r="B21" s="39">
        <v>45200</v>
      </c>
      <c r="C21" s="39">
        <v>45291</v>
      </c>
      <c r="D21" s="26" t="s">
        <v>863</v>
      </c>
      <c r="E21" s="8" t="s">
        <v>80</v>
      </c>
      <c r="F21" s="6" t="s">
        <v>864</v>
      </c>
      <c r="G21" s="6" t="s">
        <v>1283</v>
      </c>
      <c r="H21" s="6" t="s">
        <v>307</v>
      </c>
      <c r="I21" s="6" t="s">
        <v>1291</v>
      </c>
      <c r="J21" s="6" t="s">
        <v>270</v>
      </c>
      <c r="K21" s="17" t="s">
        <v>867</v>
      </c>
      <c r="L21" s="39">
        <v>44275</v>
      </c>
      <c r="M21" s="15" t="s">
        <v>270</v>
      </c>
      <c r="N21" s="41" t="s">
        <v>270</v>
      </c>
      <c r="O21" s="41" t="s">
        <v>270</v>
      </c>
      <c r="P21" s="41" t="s">
        <v>442</v>
      </c>
      <c r="Q21" s="35">
        <v>3</v>
      </c>
      <c r="R21" s="41" t="s">
        <v>270</v>
      </c>
      <c r="S21" s="8" t="s">
        <v>690</v>
      </c>
      <c r="T21" s="15" t="s">
        <v>270</v>
      </c>
      <c r="U21" s="12" t="s">
        <v>270</v>
      </c>
      <c r="V21" s="44" t="s">
        <v>869</v>
      </c>
      <c r="W21" s="19" t="s">
        <v>1341</v>
      </c>
      <c r="X21" s="41" t="s">
        <v>270</v>
      </c>
      <c r="Y21" s="41" t="s">
        <v>1199</v>
      </c>
      <c r="Z21" s="35">
        <v>3</v>
      </c>
      <c r="AA21" s="35">
        <v>3</v>
      </c>
      <c r="AB21" s="17" t="s">
        <v>867</v>
      </c>
      <c r="AC21" s="35" t="s">
        <v>278</v>
      </c>
      <c r="AD21" s="39">
        <v>45300</v>
      </c>
      <c r="AE21" s="39">
        <v>45300</v>
      </c>
      <c r="AF21" s="35" t="s">
        <v>282</v>
      </c>
    </row>
    <row r="22" spans="1:32" s="35" customFormat="1" ht="15.75" customHeight="1" x14ac:dyDescent="0.25">
      <c r="A22" s="35">
        <v>2023</v>
      </c>
      <c r="B22" s="39">
        <v>45200</v>
      </c>
      <c r="C22" s="39">
        <v>45291</v>
      </c>
      <c r="D22" s="6" t="s">
        <v>870</v>
      </c>
      <c r="E22" s="8" t="s">
        <v>80</v>
      </c>
      <c r="F22" s="6" t="s">
        <v>871</v>
      </c>
      <c r="G22" s="10" t="s">
        <v>872</v>
      </c>
      <c r="H22" s="6" t="s">
        <v>307</v>
      </c>
      <c r="I22" s="6" t="s">
        <v>1292</v>
      </c>
      <c r="J22" s="6" t="s">
        <v>270</v>
      </c>
      <c r="K22" s="17" t="s">
        <v>874</v>
      </c>
      <c r="L22" s="39">
        <v>44275</v>
      </c>
      <c r="M22" s="15" t="s">
        <v>270</v>
      </c>
      <c r="N22" s="41" t="s">
        <v>270</v>
      </c>
      <c r="O22" s="41" t="s">
        <v>270</v>
      </c>
      <c r="P22" s="41" t="s">
        <v>442</v>
      </c>
      <c r="Q22" s="35">
        <v>3</v>
      </c>
      <c r="R22" s="41" t="s">
        <v>270</v>
      </c>
      <c r="S22" s="10" t="s">
        <v>690</v>
      </c>
      <c r="T22" s="15" t="s">
        <v>270</v>
      </c>
      <c r="U22" s="12" t="s">
        <v>270</v>
      </c>
      <c r="V22" s="15" t="s">
        <v>876</v>
      </c>
      <c r="W22" s="19" t="s">
        <v>1342</v>
      </c>
      <c r="X22" s="41" t="s">
        <v>270</v>
      </c>
      <c r="Y22" s="41" t="s">
        <v>1199</v>
      </c>
      <c r="Z22" s="35">
        <v>3</v>
      </c>
      <c r="AA22" s="35">
        <v>3</v>
      </c>
      <c r="AB22" s="17" t="s">
        <v>874</v>
      </c>
      <c r="AC22" s="35" t="s">
        <v>278</v>
      </c>
      <c r="AD22" s="39">
        <v>45300</v>
      </c>
      <c r="AE22" s="39">
        <v>45300</v>
      </c>
      <c r="AF22" s="35" t="s">
        <v>282</v>
      </c>
    </row>
    <row r="23" spans="1:32" s="35" customFormat="1" ht="15.75" customHeight="1" x14ac:dyDescent="0.25">
      <c r="A23" s="35">
        <v>2023</v>
      </c>
      <c r="B23" s="39">
        <v>45200</v>
      </c>
      <c r="C23" s="39">
        <v>45291</v>
      </c>
      <c r="D23" s="26" t="s">
        <v>877</v>
      </c>
      <c r="E23" s="7" t="s">
        <v>80</v>
      </c>
      <c r="F23" s="6" t="s">
        <v>878</v>
      </c>
      <c r="G23" s="6" t="s">
        <v>1283</v>
      </c>
      <c r="H23" s="6" t="s">
        <v>307</v>
      </c>
      <c r="I23" s="6" t="s">
        <v>880</v>
      </c>
      <c r="J23" s="6" t="s">
        <v>270</v>
      </c>
      <c r="K23" s="17" t="s">
        <v>881</v>
      </c>
      <c r="L23" s="39">
        <v>44275</v>
      </c>
      <c r="M23" s="15" t="s">
        <v>270</v>
      </c>
      <c r="N23" s="41" t="s">
        <v>270</v>
      </c>
      <c r="O23" s="41" t="s">
        <v>270</v>
      </c>
      <c r="P23" s="41" t="s">
        <v>442</v>
      </c>
      <c r="Q23" s="35">
        <v>3</v>
      </c>
      <c r="R23" s="41" t="s">
        <v>270</v>
      </c>
      <c r="S23" s="8" t="s">
        <v>690</v>
      </c>
      <c r="T23" s="15" t="s">
        <v>270</v>
      </c>
      <c r="U23" s="12" t="s">
        <v>270</v>
      </c>
      <c r="V23" s="15" t="s">
        <v>883</v>
      </c>
      <c r="W23" s="19" t="s">
        <v>1341</v>
      </c>
      <c r="X23" s="41" t="s">
        <v>270</v>
      </c>
      <c r="Y23" s="41" t="s">
        <v>1199</v>
      </c>
      <c r="Z23" s="35">
        <v>3</v>
      </c>
      <c r="AA23" s="35">
        <v>3</v>
      </c>
      <c r="AB23" s="17" t="s">
        <v>881</v>
      </c>
      <c r="AC23" s="35" t="s">
        <v>278</v>
      </c>
      <c r="AD23" s="39">
        <v>45300</v>
      </c>
      <c r="AE23" s="39">
        <v>45300</v>
      </c>
      <c r="AF23" s="35" t="s">
        <v>282</v>
      </c>
    </row>
    <row r="24" spans="1:32" s="35" customFormat="1" ht="15.75" customHeight="1" x14ac:dyDescent="0.25">
      <c r="A24" s="35">
        <v>2023</v>
      </c>
      <c r="B24" s="39">
        <v>45200</v>
      </c>
      <c r="C24" s="39">
        <v>45291</v>
      </c>
      <c r="D24" s="6" t="s">
        <v>884</v>
      </c>
      <c r="E24" s="9" t="s">
        <v>80</v>
      </c>
      <c r="F24" s="6" t="s">
        <v>858</v>
      </c>
      <c r="G24" s="10" t="s">
        <v>886</v>
      </c>
      <c r="H24" s="6" t="s">
        <v>307</v>
      </c>
      <c r="I24" s="45" t="s">
        <v>1293</v>
      </c>
      <c r="J24" s="6" t="s">
        <v>270</v>
      </c>
      <c r="K24" s="17" t="s">
        <v>888</v>
      </c>
      <c r="L24" s="39">
        <v>44275</v>
      </c>
      <c r="M24" s="15" t="s">
        <v>270</v>
      </c>
      <c r="N24" s="41" t="s">
        <v>270</v>
      </c>
      <c r="O24" s="41" t="s">
        <v>270</v>
      </c>
      <c r="P24" s="41" t="s">
        <v>442</v>
      </c>
      <c r="Q24" s="35">
        <v>3</v>
      </c>
      <c r="R24" s="41" t="s">
        <v>270</v>
      </c>
      <c r="S24" s="8" t="s">
        <v>690</v>
      </c>
      <c r="T24" s="15" t="s">
        <v>270</v>
      </c>
      <c r="U24" s="12" t="s">
        <v>270</v>
      </c>
      <c r="V24" s="15" t="s">
        <v>890</v>
      </c>
      <c r="W24" s="19" t="s">
        <v>1342</v>
      </c>
      <c r="X24" s="41" t="s">
        <v>270</v>
      </c>
      <c r="Y24" s="41" t="s">
        <v>1199</v>
      </c>
      <c r="Z24" s="35">
        <v>3</v>
      </c>
      <c r="AA24" s="35">
        <v>3</v>
      </c>
      <c r="AB24" s="17" t="s">
        <v>888</v>
      </c>
      <c r="AC24" s="35" t="s">
        <v>278</v>
      </c>
      <c r="AD24" s="39">
        <v>45300</v>
      </c>
      <c r="AE24" s="39">
        <v>45300</v>
      </c>
      <c r="AF24" s="35" t="s">
        <v>282</v>
      </c>
    </row>
    <row r="25" spans="1:32" s="35" customFormat="1" ht="15.75" customHeight="1" x14ac:dyDescent="0.25">
      <c r="A25" s="35">
        <v>2023</v>
      </c>
      <c r="B25" s="39">
        <v>45200</v>
      </c>
      <c r="C25" s="39">
        <v>45291</v>
      </c>
      <c r="D25" s="6" t="s">
        <v>942</v>
      </c>
      <c r="E25" s="10" t="s">
        <v>80</v>
      </c>
      <c r="F25" s="6" t="s">
        <v>943</v>
      </c>
      <c r="G25" s="6" t="s">
        <v>944</v>
      </c>
      <c r="H25" s="6" t="s">
        <v>307</v>
      </c>
      <c r="I25" s="6" t="s">
        <v>945</v>
      </c>
      <c r="J25" s="6" t="s">
        <v>270</v>
      </c>
      <c r="K25" s="17" t="s">
        <v>946</v>
      </c>
      <c r="L25" s="39">
        <v>44275</v>
      </c>
      <c r="M25" s="15" t="s">
        <v>1308</v>
      </c>
      <c r="N25" s="41" t="s">
        <v>270</v>
      </c>
      <c r="O25" s="41" t="s">
        <v>270</v>
      </c>
      <c r="P25" s="41" t="s">
        <v>442</v>
      </c>
      <c r="Q25" s="35">
        <v>3</v>
      </c>
      <c r="R25" s="41" t="s">
        <v>270</v>
      </c>
      <c r="S25" s="20">
        <v>8000</v>
      </c>
      <c r="T25" s="21" t="s">
        <v>1315</v>
      </c>
      <c r="U25" s="12" t="s">
        <v>949</v>
      </c>
      <c r="V25" s="6" t="s">
        <v>950</v>
      </c>
      <c r="W25" s="19" t="s">
        <v>1341</v>
      </c>
      <c r="X25" s="41" t="s">
        <v>270</v>
      </c>
      <c r="Y25" s="41" t="s">
        <v>1199</v>
      </c>
      <c r="Z25" s="35">
        <v>3</v>
      </c>
      <c r="AA25" s="35">
        <v>3</v>
      </c>
      <c r="AB25" s="17" t="s">
        <v>946</v>
      </c>
      <c r="AC25" s="35" t="s">
        <v>278</v>
      </c>
      <c r="AD25" s="39">
        <v>45300</v>
      </c>
      <c r="AE25" s="39">
        <v>45300</v>
      </c>
      <c r="AF25" s="35" t="s">
        <v>282</v>
      </c>
    </row>
    <row r="26" spans="1:32" s="35" customFormat="1" ht="15.75" customHeight="1" x14ac:dyDescent="0.25">
      <c r="A26" s="35">
        <v>2023</v>
      </c>
      <c r="B26" s="39">
        <v>45200</v>
      </c>
      <c r="C26" s="39">
        <v>45291</v>
      </c>
      <c r="D26" s="46" t="s">
        <v>1276</v>
      </c>
      <c r="E26" s="11" t="s">
        <v>80</v>
      </c>
      <c r="F26" s="46" t="s">
        <v>1281</v>
      </c>
      <c r="G26" s="6" t="s">
        <v>953</v>
      </c>
      <c r="H26" s="6" t="s">
        <v>307</v>
      </c>
      <c r="I26" s="6" t="s">
        <v>954</v>
      </c>
      <c r="J26" s="6" t="s">
        <v>270</v>
      </c>
      <c r="K26" s="17" t="s">
        <v>955</v>
      </c>
      <c r="L26" s="39">
        <v>44275</v>
      </c>
      <c r="M26" s="15" t="s">
        <v>1309</v>
      </c>
      <c r="N26" s="41" t="s">
        <v>270</v>
      </c>
      <c r="O26" s="41" t="s">
        <v>270</v>
      </c>
      <c r="P26" s="41" t="s">
        <v>442</v>
      </c>
      <c r="Q26" s="35">
        <v>3</v>
      </c>
      <c r="R26" s="41" t="s">
        <v>270</v>
      </c>
      <c r="S26" s="20">
        <v>8000</v>
      </c>
      <c r="T26" s="10" t="s">
        <v>1316</v>
      </c>
      <c r="U26" s="22" t="s">
        <v>949</v>
      </c>
      <c r="V26" s="15" t="s">
        <v>1331</v>
      </c>
      <c r="W26" s="19" t="s">
        <v>1343</v>
      </c>
      <c r="X26" s="41" t="s">
        <v>270</v>
      </c>
      <c r="Y26" s="41" t="s">
        <v>1199</v>
      </c>
      <c r="Z26" s="35">
        <v>3</v>
      </c>
      <c r="AA26" s="35">
        <v>3</v>
      </c>
      <c r="AB26" s="17" t="s">
        <v>955</v>
      </c>
      <c r="AC26" s="35" t="s">
        <v>278</v>
      </c>
      <c r="AD26" s="39">
        <v>45300</v>
      </c>
      <c r="AE26" s="39">
        <v>45300</v>
      </c>
      <c r="AF26" s="35" t="s">
        <v>282</v>
      </c>
    </row>
    <row r="27" spans="1:32" s="35" customFormat="1" ht="15.75" customHeight="1" x14ac:dyDescent="0.25">
      <c r="A27" s="35">
        <v>2023</v>
      </c>
      <c r="B27" s="39">
        <v>45200</v>
      </c>
      <c r="C27" s="39">
        <v>45291</v>
      </c>
      <c r="D27" s="6" t="s">
        <v>959</v>
      </c>
      <c r="E27" s="10" t="s">
        <v>80</v>
      </c>
      <c r="F27" s="6" t="s">
        <v>878</v>
      </c>
      <c r="G27" s="6" t="s">
        <v>960</v>
      </c>
      <c r="H27" s="6" t="s">
        <v>307</v>
      </c>
      <c r="I27" s="6" t="s">
        <v>954</v>
      </c>
      <c r="J27" s="6" t="s">
        <v>270</v>
      </c>
      <c r="K27" s="17" t="s">
        <v>961</v>
      </c>
      <c r="L27" s="39">
        <v>44275</v>
      </c>
      <c r="M27" s="15" t="s">
        <v>1308</v>
      </c>
      <c r="N27" s="41" t="s">
        <v>270</v>
      </c>
      <c r="O27" s="41" t="s">
        <v>270</v>
      </c>
      <c r="P27" s="41" t="s">
        <v>442</v>
      </c>
      <c r="Q27" s="35">
        <v>3</v>
      </c>
      <c r="R27" s="41" t="s">
        <v>270</v>
      </c>
      <c r="S27" s="20">
        <v>22500</v>
      </c>
      <c r="T27" s="6" t="s">
        <v>1317</v>
      </c>
      <c r="U27" s="12" t="s">
        <v>949</v>
      </c>
      <c r="V27" s="44" t="s">
        <v>1332</v>
      </c>
      <c r="W27" s="19" t="s">
        <v>1341</v>
      </c>
      <c r="X27" s="41" t="s">
        <v>270</v>
      </c>
      <c r="Y27" s="41" t="s">
        <v>1199</v>
      </c>
      <c r="Z27" s="35">
        <v>3</v>
      </c>
      <c r="AA27" s="35">
        <v>3</v>
      </c>
      <c r="AB27" s="17" t="s">
        <v>961</v>
      </c>
      <c r="AC27" s="35" t="s">
        <v>278</v>
      </c>
      <c r="AD27" s="39">
        <v>45300</v>
      </c>
      <c r="AE27" s="39">
        <v>45300</v>
      </c>
      <c r="AF27" s="35" t="s">
        <v>282</v>
      </c>
    </row>
    <row r="28" spans="1:32" s="35" customFormat="1" ht="15.75" customHeight="1" x14ac:dyDescent="0.25">
      <c r="A28" s="35">
        <v>2023</v>
      </c>
      <c r="B28" s="39">
        <v>45200</v>
      </c>
      <c r="C28" s="39">
        <v>45291</v>
      </c>
      <c r="D28" s="47" t="s">
        <v>965</v>
      </c>
      <c r="E28" s="8" t="s">
        <v>80</v>
      </c>
      <c r="F28" s="6" t="s">
        <v>966</v>
      </c>
      <c r="G28" s="6" t="s">
        <v>967</v>
      </c>
      <c r="H28" s="6" t="s">
        <v>307</v>
      </c>
      <c r="I28" s="6" t="s">
        <v>1294</v>
      </c>
      <c r="J28" s="19" t="s">
        <v>1304</v>
      </c>
      <c r="K28" s="17" t="s">
        <v>969</v>
      </c>
      <c r="L28" s="39">
        <v>44275</v>
      </c>
      <c r="M28" s="15" t="s">
        <v>1308</v>
      </c>
      <c r="N28" s="41" t="s">
        <v>270</v>
      </c>
      <c r="O28" s="41" t="s">
        <v>270</v>
      </c>
      <c r="P28" s="41" t="s">
        <v>442</v>
      </c>
      <c r="Q28" s="35">
        <v>3</v>
      </c>
      <c r="R28" s="41" t="s">
        <v>270</v>
      </c>
      <c r="S28" s="6" t="s">
        <v>1311</v>
      </c>
      <c r="T28" s="10" t="s">
        <v>1318</v>
      </c>
      <c r="U28" s="12" t="s">
        <v>949</v>
      </c>
      <c r="V28" s="7" t="s">
        <v>1333</v>
      </c>
      <c r="W28" s="19" t="s">
        <v>1341</v>
      </c>
      <c r="X28" s="41" t="s">
        <v>270</v>
      </c>
      <c r="Y28" s="41" t="s">
        <v>1199</v>
      </c>
      <c r="Z28" s="35">
        <v>3</v>
      </c>
      <c r="AA28" s="35">
        <v>3</v>
      </c>
      <c r="AB28" s="17" t="s">
        <v>969</v>
      </c>
      <c r="AC28" s="35" t="s">
        <v>278</v>
      </c>
      <c r="AD28" s="39">
        <v>45300</v>
      </c>
      <c r="AE28" s="39">
        <v>45300</v>
      </c>
      <c r="AF28" s="35" t="s">
        <v>282</v>
      </c>
    </row>
    <row r="29" spans="1:32" s="35" customFormat="1" ht="15.75" customHeight="1" x14ac:dyDescent="0.25">
      <c r="A29" s="35">
        <v>2023</v>
      </c>
      <c r="B29" s="39">
        <v>45200</v>
      </c>
      <c r="C29" s="39">
        <v>45291</v>
      </c>
      <c r="D29" s="6" t="s">
        <v>1277</v>
      </c>
      <c r="E29" s="8" t="s">
        <v>80</v>
      </c>
      <c r="F29" s="6" t="s">
        <v>974</v>
      </c>
      <c r="G29" s="6" t="s">
        <v>1284</v>
      </c>
      <c r="H29" s="6" t="s">
        <v>307</v>
      </c>
      <c r="I29" s="6" t="s">
        <v>1295</v>
      </c>
      <c r="J29" s="6" t="s">
        <v>270</v>
      </c>
      <c r="K29" s="17" t="s">
        <v>977</v>
      </c>
      <c r="L29" s="39">
        <v>44275</v>
      </c>
      <c r="M29" s="15" t="s">
        <v>1308</v>
      </c>
      <c r="N29" s="41" t="s">
        <v>270</v>
      </c>
      <c r="O29" s="41" t="s">
        <v>270</v>
      </c>
      <c r="P29" s="41" t="s">
        <v>442</v>
      </c>
      <c r="Q29" s="35">
        <v>3</v>
      </c>
      <c r="R29" s="41" t="s">
        <v>270</v>
      </c>
      <c r="S29" s="20">
        <v>500</v>
      </c>
      <c r="T29" s="6" t="s">
        <v>1319</v>
      </c>
      <c r="U29" s="12" t="s">
        <v>949</v>
      </c>
      <c r="V29" s="15" t="s">
        <v>980</v>
      </c>
      <c r="W29" s="19" t="s">
        <v>1342</v>
      </c>
      <c r="X29" s="41" t="s">
        <v>270</v>
      </c>
      <c r="Y29" s="41" t="s">
        <v>1199</v>
      </c>
      <c r="Z29" s="35">
        <v>3</v>
      </c>
      <c r="AA29" s="35">
        <v>3</v>
      </c>
      <c r="AB29" s="17" t="s">
        <v>977</v>
      </c>
      <c r="AC29" s="35" t="s">
        <v>278</v>
      </c>
      <c r="AD29" s="39">
        <v>45300</v>
      </c>
      <c r="AE29" s="39">
        <v>45300</v>
      </c>
      <c r="AF29" s="35" t="s">
        <v>282</v>
      </c>
    </row>
    <row r="30" spans="1:32" s="35" customFormat="1" ht="15.75" customHeight="1" x14ac:dyDescent="0.25">
      <c r="A30" s="35">
        <v>2023</v>
      </c>
      <c r="B30" s="39">
        <v>45200</v>
      </c>
      <c r="C30" s="39">
        <v>45291</v>
      </c>
      <c r="D30" s="48" t="s">
        <v>981</v>
      </c>
      <c r="E30" s="11" t="s">
        <v>80</v>
      </c>
      <c r="F30" s="6" t="s">
        <v>982</v>
      </c>
      <c r="G30" s="6" t="s">
        <v>1285</v>
      </c>
      <c r="H30" s="6" t="s">
        <v>307</v>
      </c>
      <c r="I30" s="6" t="s">
        <v>1296</v>
      </c>
      <c r="J30" s="19" t="s">
        <v>1305</v>
      </c>
      <c r="K30" s="17" t="s">
        <v>985</v>
      </c>
      <c r="L30" s="39">
        <v>44275</v>
      </c>
      <c r="M30" s="15" t="s">
        <v>1308</v>
      </c>
      <c r="N30" s="41" t="s">
        <v>270</v>
      </c>
      <c r="O30" s="41" t="s">
        <v>270</v>
      </c>
      <c r="P30" s="41" t="s">
        <v>442</v>
      </c>
      <c r="Q30" s="35">
        <v>3</v>
      </c>
      <c r="R30" s="41" t="s">
        <v>270</v>
      </c>
      <c r="S30" s="20">
        <v>2000</v>
      </c>
      <c r="T30" s="6" t="s">
        <v>1320</v>
      </c>
      <c r="U30" s="12" t="s">
        <v>949</v>
      </c>
      <c r="V30" s="15" t="s">
        <v>1334</v>
      </c>
      <c r="W30" s="19" t="s">
        <v>1343</v>
      </c>
      <c r="X30" s="41" t="s">
        <v>270</v>
      </c>
      <c r="Y30" s="41" t="s">
        <v>1199</v>
      </c>
      <c r="Z30" s="35">
        <v>3</v>
      </c>
      <c r="AA30" s="35">
        <v>3</v>
      </c>
      <c r="AB30" s="17" t="s">
        <v>985</v>
      </c>
      <c r="AC30" s="35" t="s">
        <v>278</v>
      </c>
      <c r="AD30" s="39">
        <v>45300</v>
      </c>
      <c r="AE30" s="39">
        <v>45300</v>
      </c>
      <c r="AF30" s="35" t="s">
        <v>282</v>
      </c>
    </row>
    <row r="31" spans="1:32" s="35" customFormat="1" ht="15.75" customHeight="1" x14ac:dyDescent="0.25">
      <c r="A31" s="35">
        <v>2023</v>
      </c>
      <c r="B31" s="39">
        <v>45200</v>
      </c>
      <c r="C31" s="39">
        <v>45291</v>
      </c>
      <c r="D31" s="26" t="s">
        <v>989</v>
      </c>
      <c r="E31" s="10" t="s">
        <v>80</v>
      </c>
      <c r="F31" s="6" t="s">
        <v>858</v>
      </c>
      <c r="G31" s="6" t="s">
        <v>1286</v>
      </c>
      <c r="H31" s="6" t="s">
        <v>307</v>
      </c>
      <c r="I31" s="6" t="s">
        <v>1297</v>
      </c>
      <c r="J31" s="6" t="s">
        <v>270</v>
      </c>
      <c r="K31" s="17" t="s">
        <v>992</v>
      </c>
      <c r="L31" s="39">
        <v>44275</v>
      </c>
      <c r="M31" s="15" t="s">
        <v>1308</v>
      </c>
      <c r="N31" s="41" t="s">
        <v>270</v>
      </c>
      <c r="O31" s="41" t="s">
        <v>270</v>
      </c>
      <c r="P31" s="41" t="s">
        <v>442</v>
      </c>
      <c r="Q31" s="35">
        <v>3</v>
      </c>
      <c r="R31" s="41" t="s">
        <v>270</v>
      </c>
      <c r="S31" s="6" t="s">
        <v>1312</v>
      </c>
      <c r="T31" s="8" t="s">
        <v>1321</v>
      </c>
      <c r="U31" s="12" t="s">
        <v>949</v>
      </c>
      <c r="V31" s="15" t="s">
        <v>1335</v>
      </c>
      <c r="W31" s="19" t="s">
        <v>1344</v>
      </c>
      <c r="X31" s="41" t="s">
        <v>270</v>
      </c>
      <c r="Y31" s="41" t="s">
        <v>1199</v>
      </c>
      <c r="Z31" s="35">
        <v>3</v>
      </c>
      <c r="AA31" s="35">
        <v>3</v>
      </c>
      <c r="AB31" s="17" t="s">
        <v>992</v>
      </c>
      <c r="AC31" s="35" t="s">
        <v>278</v>
      </c>
      <c r="AD31" s="39">
        <v>45300</v>
      </c>
      <c r="AE31" s="39">
        <v>45300</v>
      </c>
      <c r="AF31" s="35" t="s">
        <v>282</v>
      </c>
    </row>
    <row r="32" spans="1:32" s="35" customFormat="1" ht="15.75" customHeight="1" x14ac:dyDescent="0.25">
      <c r="A32" s="35">
        <v>2023</v>
      </c>
      <c r="B32" s="39">
        <v>45200</v>
      </c>
      <c r="C32" s="39">
        <v>45291</v>
      </c>
      <c r="D32" s="26" t="s">
        <v>1278</v>
      </c>
      <c r="E32" s="8" t="s">
        <v>80</v>
      </c>
      <c r="F32" s="6" t="s">
        <v>864</v>
      </c>
      <c r="G32" s="6" t="s">
        <v>997</v>
      </c>
      <c r="H32" s="6" t="s">
        <v>307</v>
      </c>
      <c r="I32" s="6" t="s">
        <v>1298</v>
      </c>
      <c r="J32" s="6" t="s">
        <v>270</v>
      </c>
      <c r="K32" s="17" t="s">
        <v>999</v>
      </c>
      <c r="L32" s="39">
        <v>44275</v>
      </c>
      <c r="M32" s="15" t="s">
        <v>1308</v>
      </c>
      <c r="N32" s="41" t="s">
        <v>270</v>
      </c>
      <c r="O32" s="41" t="s">
        <v>270</v>
      </c>
      <c r="P32" s="41" t="s">
        <v>442</v>
      </c>
      <c r="Q32" s="35">
        <v>3</v>
      </c>
      <c r="R32" s="41" t="s">
        <v>270</v>
      </c>
      <c r="S32" s="23">
        <v>950</v>
      </c>
      <c r="T32" s="8" t="s">
        <v>1322</v>
      </c>
      <c r="U32" s="12" t="s">
        <v>949</v>
      </c>
      <c r="V32" s="15" t="s">
        <v>1336</v>
      </c>
      <c r="W32" s="19" t="s">
        <v>1342</v>
      </c>
      <c r="X32" s="41" t="s">
        <v>270</v>
      </c>
      <c r="Y32" s="41" t="s">
        <v>1199</v>
      </c>
      <c r="Z32" s="35">
        <v>3</v>
      </c>
      <c r="AA32" s="35">
        <v>3</v>
      </c>
      <c r="AB32" s="17" t="s">
        <v>999</v>
      </c>
      <c r="AC32" s="35" t="s">
        <v>278</v>
      </c>
      <c r="AD32" s="39">
        <v>45300</v>
      </c>
      <c r="AE32" s="39">
        <v>45300</v>
      </c>
      <c r="AF32" s="35" t="s">
        <v>282</v>
      </c>
    </row>
    <row r="33" spans="1:32" s="35" customFormat="1" ht="15.75" customHeight="1" x14ac:dyDescent="0.25">
      <c r="A33" s="35">
        <v>2023</v>
      </c>
      <c r="B33" s="39">
        <v>45200</v>
      </c>
      <c r="C33" s="39">
        <v>45291</v>
      </c>
      <c r="D33" s="26" t="s">
        <v>1279</v>
      </c>
      <c r="E33" s="12" t="s">
        <v>80</v>
      </c>
      <c r="F33" s="6" t="s">
        <v>1003</v>
      </c>
      <c r="G33" s="6" t="s">
        <v>1287</v>
      </c>
      <c r="H33" s="6" t="s">
        <v>307</v>
      </c>
      <c r="I33" s="6" t="s">
        <v>1299</v>
      </c>
      <c r="J33" s="6" t="s">
        <v>270</v>
      </c>
      <c r="K33" s="17" t="s">
        <v>1006</v>
      </c>
      <c r="L33" s="39">
        <v>44275</v>
      </c>
      <c r="M33" s="7" t="s">
        <v>1310</v>
      </c>
      <c r="N33" s="41" t="s">
        <v>270</v>
      </c>
      <c r="O33" s="41" t="s">
        <v>270</v>
      </c>
      <c r="P33" s="41" t="s">
        <v>442</v>
      </c>
      <c r="Q33" s="35">
        <v>3</v>
      </c>
      <c r="R33" s="41" t="s">
        <v>270</v>
      </c>
      <c r="S33" s="24">
        <v>500</v>
      </c>
      <c r="T33" s="6" t="s">
        <v>1323</v>
      </c>
      <c r="U33" s="12" t="s">
        <v>949</v>
      </c>
      <c r="V33" s="6" t="s">
        <v>1337</v>
      </c>
      <c r="W33" s="19" t="s">
        <v>1341</v>
      </c>
      <c r="X33" s="41" t="s">
        <v>270</v>
      </c>
      <c r="Y33" s="41" t="s">
        <v>1199</v>
      </c>
      <c r="Z33" s="35">
        <v>3</v>
      </c>
      <c r="AA33" s="35">
        <v>3</v>
      </c>
      <c r="AB33" s="17" t="s">
        <v>1006</v>
      </c>
      <c r="AC33" s="35" t="s">
        <v>278</v>
      </c>
      <c r="AD33" s="39">
        <v>45300</v>
      </c>
      <c r="AE33" s="39">
        <v>45300</v>
      </c>
      <c r="AF33" s="35" t="s">
        <v>282</v>
      </c>
    </row>
    <row r="34" spans="1:32" s="35" customFormat="1" ht="15.75" customHeight="1" x14ac:dyDescent="0.25">
      <c r="A34" s="35">
        <v>2023</v>
      </c>
      <c r="B34" s="39">
        <v>45200</v>
      </c>
      <c r="C34" s="39">
        <v>45291</v>
      </c>
      <c r="D34" s="26" t="s">
        <v>1009</v>
      </c>
      <c r="E34" s="12" t="s">
        <v>80</v>
      </c>
      <c r="F34" s="6" t="s">
        <v>1010</v>
      </c>
      <c r="G34" s="6" t="s">
        <v>1011</v>
      </c>
      <c r="H34" s="6" t="s">
        <v>274</v>
      </c>
      <c r="I34" s="6" t="s">
        <v>1300</v>
      </c>
      <c r="J34" s="19" t="s">
        <v>1306</v>
      </c>
      <c r="K34" s="17" t="s">
        <v>1013</v>
      </c>
      <c r="L34" s="39">
        <v>44275</v>
      </c>
      <c r="M34" s="6" t="s">
        <v>1308</v>
      </c>
      <c r="N34" s="41" t="s">
        <v>270</v>
      </c>
      <c r="O34" s="41" t="s">
        <v>270</v>
      </c>
      <c r="P34" s="41" t="s">
        <v>442</v>
      </c>
      <c r="Q34" s="35">
        <v>3</v>
      </c>
      <c r="R34" s="41" t="s">
        <v>270</v>
      </c>
      <c r="S34" s="25" t="s">
        <v>1313</v>
      </c>
      <c r="T34" s="26" t="s">
        <v>1324</v>
      </c>
      <c r="U34" s="12" t="s">
        <v>949</v>
      </c>
      <c r="V34" s="6" t="s">
        <v>1324</v>
      </c>
      <c r="W34" s="19" t="s">
        <v>1341</v>
      </c>
      <c r="X34" s="41" t="s">
        <v>270</v>
      </c>
      <c r="Y34" s="41" t="s">
        <v>1199</v>
      </c>
      <c r="Z34" s="35">
        <v>3</v>
      </c>
      <c r="AA34" s="35">
        <v>3</v>
      </c>
      <c r="AB34" s="17" t="s">
        <v>1013</v>
      </c>
      <c r="AC34" s="35" t="s">
        <v>278</v>
      </c>
      <c r="AD34" s="39">
        <v>45300</v>
      </c>
      <c r="AE34" s="39">
        <v>45300</v>
      </c>
      <c r="AF34" s="35" t="s">
        <v>282</v>
      </c>
    </row>
    <row r="35" spans="1:32" s="35" customFormat="1" ht="15.75" customHeight="1" x14ac:dyDescent="0.25">
      <c r="A35" s="35">
        <v>2023</v>
      </c>
      <c r="B35" s="39">
        <v>45200</v>
      </c>
      <c r="C35" s="39">
        <v>45291</v>
      </c>
      <c r="D35" s="26" t="s">
        <v>1015</v>
      </c>
      <c r="E35" s="12" t="s">
        <v>80</v>
      </c>
      <c r="F35" s="6" t="s">
        <v>1016</v>
      </c>
      <c r="G35" s="6" t="s">
        <v>1017</v>
      </c>
      <c r="H35" s="6" t="s">
        <v>307</v>
      </c>
      <c r="I35" s="6" t="s">
        <v>1301</v>
      </c>
      <c r="J35" s="6" t="s">
        <v>270</v>
      </c>
      <c r="K35" s="17" t="s">
        <v>1019</v>
      </c>
      <c r="L35" s="39">
        <v>44275</v>
      </c>
      <c r="M35" s="10" t="s">
        <v>1308</v>
      </c>
      <c r="N35" s="41" t="s">
        <v>270</v>
      </c>
      <c r="O35" s="41" t="s">
        <v>270</v>
      </c>
      <c r="P35" s="41" t="s">
        <v>442</v>
      </c>
      <c r="Q35" s="35">
        <v>3</v>
      </c>
      <c r="R35" s="41" t="s">
        <v>270</v>
      </c>
      <c r="S35" s="24">
        <v>500</v>
      </c>
      <c r="T35" s="10" t="s">
        <v>1325</v>
      </c>
      <c r="U35" s="12" t="s">
        <v>949</v>
      </c>
      <c r="V35" s="10" t="s">
        <v>1338</v>
      </c>
      <c r="W35" s="19" t="s">
        <v>1341</v>
      </c>
      <c r="X35" s="41" t="s">
        <v>270</v>
      </c>
      <c r="Y35" s="41" t="s">
        <v>1199</v>
      </c>
      <c r="Z35" s="35">
        <v>3</v>
      </c>
      <c r="AA35" s="35">
        <v>3</v>
      </c>
      <c r="AB35" s="17" t="s">
        <v>1019</v>
      </c>
      <c r="AC35" s="35" t="s">
        <v>278</v>
      </c>
      <c r="AD35" s="39">
        <v>45300</v>
      </c>
      <c r="AE35" s="39">
        <v>45300</v>
      </c>
      <c r="AF35" s="35" t="s">
        <v>282</v>
      </c>
    </row>
    <row r="36" spans="1:32" s="35" customFormat="1" ht="15.75" customHeight="1" x14ac:dyDescent="0.25">
      <c r="A36" s="35">
        <v>2023</v>
      </c>
      <c r="B36" s="39">
        <v>45200</v>
      </c>
      <c r="C36" s="39">
        <v>45291</v>
      </c>
      <c r="D36" s="26" t="s">
        <v>1031</v>
      </c>
      <c r="E36" s="10" t="s">
        <v>80</v>
      </c>
      <c r="F36" s="6" t="s">
        <v>974</v>
      </c>
      <c r="G36" s="6" t="s">
        <v>1032</v>
      </c>
      <c r="H36" s="6" t="s">
        <v>307</v>
      </c>
      <c r="I36" s="6" t="s">
        <v>1033</v>
      </c>
      <c r="J36" s="6" t="s">
        <v>270</v>
      </c>
      <c r="K36" s="17" t="s">
        <v>1034</v>
      </c>
      <c r="L36" s="39">
        <v>44275</v>
      </c>
      <c r="M36" s="15" t="s">
        <v>1308</v>
      </c>
      <c r="N36" s="41" t="s">
        <v>270</v>
      </c>
      <c r="O36" s="41" t="s">
        <v>270</v>
      </c>
      <c r="P36" s="41" t="s">
        <v>442</v>
      </c>
      <c r="Q36" s="35">
        <v>3</v>
      </c>
      <c r="R36" s="41" t="s">
        <v>270</v>
      </c>
      <c r="S36" s="20">
        <v>600</v>
      </c>
      <c r="T36" s="10" t="s">
        <v>1326</v>
      </c>
      <c r="U36" s="12" t="s">
        <v>949</v>
      </c>
      <c r="V36" s="10" t="s">
        <v>1326</v>
      </c>
      <c r="W36" s="19" t="s">
        <v>1342</v>
      </c>
      <c r="X36" s="41" t="s">
        <v>270</v>
      </c>
      <c r="Y36" s="41" t="s">
        <v>1199</v>
      </c>
      <c r="Z36" s="35">
        <v>3</v>
      </c>
      <c r="AA36" s="35">
        <v>3</v>
      </c>
      <c r="AB36" s="17" t="s">
        <v>1034</v>
      </c>
      <c r="AC36" s="35" t="s">
        <v>278</v>
      </c>
      <c r="AD36" s="39">
        <v>45300</v>
      </c>
      <c r="AE36" s="39">
        <v>45300</v>
      </c>
      <c r="AF36" s="35" t="s">
        <v>282</v>
      </c>
    </row>
    <row r="37" spans="1:32" s="35" customFormat="1" ht="15.75" customHeight="1" x14ac:dyDescent="0.25">
      <c r="A37" s="35">
        <v>2023</v>
      </c>
      <c r="B37" s="39">
        <v>45200</v>
      </c>
      <c r="C37" s="39">
        <v>45291</v>
      </c>
      <c r="D37" s="26" t="s">
        <v>1036</v>
      </c>
      <c r="E37" s="10" t="s">
        <v>80</v>
      </c>
      <c r="F37" s="6" t="s">
        <v>966</v>
      </c>
      <c r="G37" s="6" t="s">
        <v>1288</v>
      </c>
      <c r="H37" s="6" t="s">
        <v>307</v>
      </c>
      <c r="I37" s="6" t="s">
        <v>1038</v>
      </c>
      <c r="J37" s="6" t="s">
        <v>270</v>
      </c>
      <c r="K37" s="17" t="s">
        <v>1039</v>
      </c>
      <c r="L37" s="39">
        <v>44275</v>
      </c>
      <c r="M37" s="10" t="s">
        <v>1308</v>
      </c>
      <c r="N37" s="41" t="s">
        <v>270</v>
      </c>
      <c r="O37" s="41" t="s">
        <v>270</v>
      </c>
      <c r="P37" s="41" t="s">
        <v>442</v>
      </c>
      <c r="Q37" s="35">
        <v>3</v>
      </c>
      <c r="R37" s="41" t="s">
        <v>270</v>
      </c>
      <c r="S37" s="20">
        <v>550</v>
      </c>
      <c r="T37" s="10" t="s">
        <v>1327</v>
      </c>
      <c r="U37" s="12" t="s">
        <v>949</v>
      </c>
      <c r="V37" s="10" t="s">
        <v>1327</v>
      </c>
      <c r="W37" s="19" t="s">
        <v>1341</v>
      </c>
      <c r="X37" s="41" t="s">
        <v>270</v>
      </c>
      <c r="Y37" s="41" t="s">
        <v>1199</v>
      </c>
      <c r="Z37" s="35">
        <v>3</v>
      </c>
      <c r="AA37" s="35">
        <v>3</v>
      </c>
      <c r="AB37" s="17" t="s">
        <v>1039</v>
      </c>
      <c r="AC37" s="35" t="s">
        <v>278</v>
      </c>
      <c r="AD37" s="39">
        <v>45300</v>
      </c>
      <c r="AE37" s="39">
        <v>45300</v>
      </c>
      <c r="AF37" s="35" t="s">
        <v>282</v>
      </c>
    </row>
    <row r="38" spans="1:32" s="35" customFormat="1" ht="15.75" customHeight="1" x14ac:dyDescent="0.25">
      <c r="A38" s="35">
        <v>2023</v>
      </c>
      <c r="B38" s="39">
        <v>45200</v>
      </c>
      <c r="C38" s="39">
        <v>45291</v>
      </c>
      <c r="D38" s="26" t="s">
        <v>1280</v>
      </c>
      <c r="E38" s="7" t="s">
        <v>80</v>
      </c>
      <c r="F38" s="6" t="s">
        <v>1042</v>
      </c>
      <c r="G38" s="6" t="s">
        <v>1289</v>
      </c>
      <c r="H38" s="6" t="s">
        <v>307</v>
      </c>
      <c r="I38" s="6" t="s">
        <v>1302</v>
      </c>
      <c r="J38" s="6" t="s">
        <v>270</v>
      </c>
      <c r="K38" s="17" t="s">
        <v>1045</v>
      </c>
      <c r="L38" s="39">
        <v>44275</v>
      </c>
      <c r="M38" s="10" t="s">
        <v>1308</v>
      </c>
      <c r="N38" s="41" t="s">
        <v>270</v>
      </c>
      <c r="O38" s="41" t="s">
        <v>270</v>
      </c>
      <c r="P38" s="41" t="s">
        <v>442</v>
      </c>
      <c r="Q38" s="35">
        <v>3</v>
      </c>
      <c r="R38" s="41" t="s">
        <v>270</v>
      </c>
      <c r="S38" s="20">
        <v>1000</v>
      </c>
      <c r="T38" s="6" t="s">
        <v>1328</v>
      </c>
      <c r="U38" s="12" t="s">
        <v>949</v>
      </c>
      <c r="V38" s="15" t="s">
        <v>1339</v>
      </c>
      <c r="W38" s="19" t="s">
        <v>1341</v>
      </c>
      <c r="X38" s="41" t="s">
        <v>270</v>
      </c>
      <c r="Y38" s="41" t="s">
        <v>1199</v>
      </c>
      <c r="Z38" s="35">
        <v>3</v>
      </c>
      <c r="AA38" s="35">
        <v>3</v>
      </c>
      <c r="AB38" s="17" t="s">
        <v>1045</v>
      </c>
      <c r="AC38" s="35" t="s">
        <v>278</v>
      </c>
      <c r="AD38" s="39">
        <v>45300</v>
      </c>
      <c r="AE38" s="39">
        <v>45300</v>
      </c>
      <c r="AF38" s="35" t="s">
        <v>282</v>
      </c>
    </row>
    <row r="39" spans="1:32" s="35" customFormat="1" ht="15.75" customHeight="1" thickBot="1" x14ac:dyDescent="0.3">
      <c r="A39" s="35">
        <v>2023</v>
      </c>
      <c r="B39" s="39">
        <v>45200</v>
      </c>
      <c r="C39" s="39">
        <v>45291</v>
      </c>
      <c r="D39" s="49" t="s">
        <v>1048</v>
      </c>
      <c r="E39" s="13" t="s">
        <v>80</v>
      </c>
      <c r="F39" s="27" t="s">
        <v>1049</v>
      </c>
      <c r="G39" s="27" t="s">
        <v>1050</v>
      </c>
      <c r="H39" s="27" t="s">
        <v>307</v>
      </c>
      <c r="I39" s="27" t="s">
        <v>1303</v>
      </c>
      <c r="J39" s="27" t="s">
        <v>270</v>
      </c>
      <c r="K39" s="32" t="s">
        <v>1052</v>
      </c>
      <c r="L39" s="39">
        <v>44275</v>
      </c>
      <c r="M39" s="28" t="s">
        <v>1308</v>
      </c>
      <c r="N39" s="41" t="s">
        <v>270</v>
      </c>
      <c r="O39" s="41" t="s">
        <v>270</v>
      </c>
      <c r="P39" s="41" t="s">
        <v>442</v>
      </c>
      <c r="Q39" s="35">
        <v>3</v>
      </c>
      <c r="R39" s="41" t="s">
        <v>270</v>
      </c>
      <c r="S39" s="29">
        <v>550</v>
      </c>
      <c r="T39" s="27" t="s">
        <v>1329</v>
      </c>
      <c r="U39" s="30" t="s">
        <v>949</v>
      </c>
      <c r="V39" s="28" t="s">
        <v>1340</v>
      </c>
      <c r="W39" s="31" t="s">
        <v>1343</v>
      </c>
      <c r="X39" s="41" t="s">
        <v>270</v>
      </c>
      <c r="Y39" s="41" t="s">
        <v>1199</v>
      </c>
      <c r="Z39" s="35">
        <v>3</v>
      </c>
      <c r="AA39" s="35">
        <v>3</v>
      </c>
      <c r="AB39" s="32" t="s">
        <v>1052</v>
      </c>
      <c r="AC39" s="35" t="s">
        <v>278</v>
      </c>
      <c r="AD39" s="39">
        <v>45300</v>
      </c>
      <c r="AE39" s="39">
        <v>45300</v>
      </c>
      <c r="AF39" s="35" t="s">
        <v>282</v>
      </c>
    </row>
    <row r="40" spans="1:32" s="35" customFormat="1" ht="15.75" customHeight="1" thickBot="1" x14ac:dyDescent="0.3">
      <c r="A40" s="35">
        <v>2023</v>
      </c>
      <c r="B40" s="39">
        <v>45200</v>
      </c>
      <c r="C40" s="39">
        <v>45291</v>
      </c>
      <c r="D40" s="50" t="s">
        <v>1055</v>
      </c>
      <c r="E40" s="12" t="s">
        <v>80</v>
      </c>
      <c r="F40" s="12" t="s">
        <v>1056</v>
      </c>
      <c r="G40" s="12" t="s">
        <v>307</v>
      </c>
      <c r="H40" s="12" t="s">
        <v>274</v>
      </c>
      <c r="I40" s="12" t="s">
        <v>274</v>
      </c>
      <c r="J40" s="19" t="s">
        <v>1307</v>
      </c>
      <c r="K40" s="32" t="s">
        <v>1052</v>
      </c>
      <c r="L40" s="39">
        <v>44275</v>
      </c>
      <c r="M40" s="19" t="s">
        <v>1308</v>
      </c>
      <c r="N40" s="41" t="s">
        <v>270</v>
      </c>
      <c r="O40" s="41" t="s">
        <v>270</v>
      </c>
      <c r="P40" s="41" t="s">
        <v>442</v>
      </c>
      <c r="Q40" s="35">
        <v>3</v>
      </c>
      <c r="R40" s="41" t="s">
        <v>270</v>
      </c>
      <c r="S40" s="33" t="s">
        <v>1314</v>
      </c>
      <c r="T40" s="34" t="s">
        <v>1330</v>
      </c>
      <c r="V40" s="34" t="s">
        <v>1330</v>
      </c>
      <c r="W40" s="12" t="s">
        <v>269</v>
      </c>
      <c r="X40" s="41" t="s">
        <v>270</v>
      </c>
      <c r="Y40" s="41" t="s">
        <v>1199</v>
      </c>
      <c r="Z40" s="35">
        <v>3</v>
      </c>
      <c r="AA40" s="35">
        <v>3</v>
      </c>
      <c r="AB40" s="32" t="s">
        <v>1052</v>
      </c>
      <c r="AC40" s="35" t="s">
        <v>278</v>
      </c>
      <c r="AD40" s="39">
        <v>45300</v>
      </c>
      <c r="AE40" s="39">
        <v>45300</v>
      </c>
      <c r="AF40" s="35" t="s">
        <v>282</v>
      </c>
    </row>
    <row r="41" spans="1:32" s="35" customFormat="1" ht="24.95" customHeight="1" x14ac:dyDescent="0.25">
      <c r="A41" s="35">
        <v>2023</v>
      </c>
      <c r="B41" s="39">
        <v>45200</v>
      </c>
      <c r="C41" s="39">
        <v>45291</v>
      </c>
      <c r="D41" s="37" t="s">
        <v>304</v>
      </c>
      <c r="E41" s="36" t="s">
        <v>80</v>
      </c>
      <c r="F41" s="36" t="s">
        <v>305</v>
      </c>
      <c r="G41" s="37" t="s">
        <v>306</v>
      </c>
      <c r="H41" s="36" t="s">
        <v>307</v>
      </c>
      <c r="I41" s="37" t="s">
        <v>308</v>
      </c>
      <c r="J41" s="37" t="s">
        <v>308</v>
      </c>
      <c r="K41" s="51" t="s">
        <v>309</v>
      </c>
      <c r="L41" s="52">
        <v>44267</v>
      </c>
      <c r="M41" s="37" t="s">
        <v>310</v>
      </c>
      <c r="N41" s="14" t="s">
        <v>274</v>
      </c>
      <c r="O41" s="14" t="s">
        <v>274</v>
      </c>
      <c r="P41" s="14" t="s">
        <v>274</v>
      </c>
      <c r="Q41" s="35">
        <v>4</v>
      </c>
      <c r="R41" s="14" t="s">
        <v>274</v>
      </c>
      <c r="S41" s="53" t="s">
        <v>311</v>
      </c>
      <c r="T41" s="14" t="s">
        <v>312</v>
      </c>
      <c r="U41" s="14" t="s">
        <v>313</v>
      </c>
      <c r="V41" s="14" t="s">
        <v>314</v>
      </c>
      <c r="W41" s="14" t="s">
        <v>315</v>
      </c>
      <c r="X41" s="14" t="s">
        <v>274</v>
      </c>
      <c r="Y41" s="14" t="s">
        <v>274</v>
      </c>
      <c r="Z41" s="35">
        <v>4</v>
      </c>
      <c r="AA41" s="35">
        <v>4</v>
      </c>
      <c r="AB41" s="54" t="s">
        <v>1201</v>
      </c>
      <c r="AC41" s="35" t="s">
        <v>278</v>
      </c>
      <c r="AD41" s="39">
        <v>45300</v>
      </c>
      <c r="AE41" s="39">
        <v>45300</v>
      </c>
      <c r="AF41" s="55" t="s">
        <v>311</v>
      </c>
    </row>
    <row r="42" spans="1:32" s="35" customFormat="1" ht="24.95" customHeight="1" x14ac:dyDescent="0.25">
      <c r="A42" s="35">
        <v>2023</v>
      </c>
      <c r="B42" s="39">
        <v>45200</v>
      </c>
      <c r="C42" s="39">
        <v>45291</v>
      </c>
      <c r="D42" s="38" t="s">
        <v>316</v>
      </c>
      <c r="E42" s="36" t="s">
        <v>80</v>
      </c>
      <c r="F42" s="36" t="s">
        <v>305</v>
      </c>
      <c r="G42" s="37" t="s">
        <v>317</v>
      </c>
      <c r="H42" s="36" t="s">
        <v>307</v>
      </c>
      <c r="I42" s="38" t="s">
        <v>318</v>
      </c>
      <c r="J42" s="38" t="s">
        <v>318</v>
      </c>
      <c r="K42" s="51" t="s">
        <v>309</v>
      </c>
      <c r="L42" s="39">
        <v>44267</v>
      </c>
      <c r="M42" s="37" t="s">
        <v>310</v>
      </c>
      <c r="N42" s="14" t="s">
        <v>274</v>
      </c>
      <c r="O42" s="14" t="s">
        <v>274</v>
      </c>
      <c r="P42" s="14" t="s">
        <v>274</v>
      </c>
      <c r="Q42" s="35">
        <v>4</v>
      </c>
      <c r="R42" s="14" t="s">
        <v>274</v>
      </c>
      <c r="S42" s="35" t="s">
        <v>319</v>
      </c>
      <c r="T42" s="14" t="s">
        <v>320</v>
      </c>
      <c r="U42" s="14" t="s">
        <v>313</v>
      </c>
      <c r="V42" s="14" t="s">
        <v>314</v>
      </c>
      <c r="W42" s="14" t="s">
        <v>315</v>
      </c>
      <c r="X42" s="14" t="s">
        <v>274</v>
      </c>
      <c r="Y42" s="14" t="s">
        <v>274</v>
      </c>
      <c r="Z42" s="35">
        <v>4</v>
      </c>
      <c r="AA42" s="35">
        <v>4</v>
      </c>
      <c r="AB42" s="56" t="s">
        <v>1202</v>
      </c>
      <c r="AC42" s="35" t="s">
        <v>278</v>
      </c>
      <c r="AD42" s="39">
        <v>45300</v>
      </c>
      <c r="AE42" s="39">
        <v>45300</v>
      </c>
      <c r="AF42" s="55" t="s">
        <v>319</v>
      </c>
    </row>
    <row r="43" spans="1:32" s="35" customFormat="1" ht="24.95" customHeight="1" x14ac:dyDescent="0.25">
      <c r="A43" s="35">
        <v>2023</v>
      </c>
      <c r="B43" s="39">
        <v>45200</v>
      </c>
      <c r="C43" s="39">
        <v>45291</v>
      </c>
      <c r="D43" s="38" t="s">
        <v>321</v>
      </c>
      <c r="E43" s="36" t="s">
        <v>80</v>
      </c>
      <c r="F43" s="36" t="s">
        <v>305</v>
      </c>
      <c r="G43" s="37" t="s">
        <v>322</v>
      </c>
      <c r="H43" s="36" t="s">
        <v>307</v>
      </c>
      <c r="I43" s="38" t="s">
        <v>323</v>
      </c>
      <c r="J43" s="38" t="s">
        <v>323</v>
      </c>
      <c r="K43" s="51" t="s">
        <v>309</v>
      </c>
      <c r="L43" s="39">
        <v>44267</v>
      </c>
      <c r="M43" s="38" t="s">
        <v>310</v>
      </c>
      <c r="N43" s="14" t="s">
        <v>274</v>
      </c>
      <c r="O43" s="14" t="s">
        <v>274</v>
      </c>
      <c r="P43" s="14" t="s">
        <v>274</v>
      </c>
      <c r="Q43" s="35">
        <v>4</v>
      </c>
      <c r="R43" s="14" t="s">
        <v>274</v>
      </c>
      <c r="S43" s="35" t="s">
        <v>311</v>
      </c>
      <c r="T43" s="14" t="s">
        <v>324</v>
      </c>
      <c r="U43" s="14" t="s">
        <v>313</v>
      </c>
      <c r="V43" s="14" t="s">
        <v>314</v>
      </c>
      <c r="W43" s="14" t="s">
        <v>315</v>
      </c>
      <c r="X43" s="14" t="s">
        <v>274</v>
      </c>
      <c r="Y43" s="14" t="s">
        <v>274</v>
      </c>
      <c r="Z43" s="35">
        <v>4</v>
      </c>
      <c r="AA43" s="35">
        <v>4</v>
      </c>
      <c r="AB43" s="56" t="s">
        <v>1203</v>
      </c>
      <c r="AC43" s="35" t="s">
        <v>278</v>
      </c>
      <c r="AD43" s="39">
        <v>45300</v>
      </c>
      <c r="AE43" s="39">
        <v>45300</v>
      </c>
      <c r="AF43" s="55" t="s">
        <v>311</v>
      </c>
    </row>
    <row r="44" spans="1:32" s="35" customFormat="1" ht="24.95" customHeight="1" x14ac:dyDescent="0.25">
      <c r="A44" s="35">
        <v>2023</v>
      </c>
      <c r="B44" s="39">
        <v>45200</v>
      </c>
      <c r="C44" s="39">
        <v>45291</v>
      </c>
      <c r="D44" s="38" t="s">
        <v>325</v>
      </c>
      <c r="E44" s="36" t="s">
        <v>80</v>
      </c>
      <c r="F44" s="36" t="s">
        <v>305</v>
      </c>
      <c r="G44" s="37" t="s">
        <v>326</v>
      </c>
      <c r="H44" s="36" t="s">
        <v>307</v>
      </c>
      <c r="I44" s="38" t="s">
        <v>327</v>
      </c>
      <c r="J44" s="38" t="s">
        <v>327</v>
      </c>
      <c r="K44" s="51" t="s">
        <v>309</v>
      </c>
      <c r="L44" s="39">
        <v>44267</v>
      </c>
      <c r="M44" s="37" t="s">
        <v>310</v>
      </c>
      <c r="N44" s="14" t="s">
        <v>274</v>
      </c>
      <c r="O44" s="14" t="s">
        <v>274</v>
      </c>
      <c r="P44" s="14" t="s">
        <v>274</v>
      </c>
      <c r="Q44" s="35">
        <v>4</v>
      </c>
      <c r="R44" s="14" t="s">
        <v>274</v>
      </c>
      <c r="S44" s="35" t="s">
        <v>311</v>
      </c>
      <c r="T44" s="14" t="s">
        <v>328</v>
      </c>
      <c r="U44" s="14" t="s">
        <v>313</v>
      </c>
      <c r="V44" s="14" t="s">
        <v>314</v>
      </c>
      <c r="W44" s="14" t="s">
        <v>315</v>
      </c>
      <c r="X44" s="14" t="s">
        <v>274</v>
      </c>
      <c r="Y44" s="14" t="s">
        <v>274</v>
      </c>
      <c r="Z44" s="35">
        <v>4</v>
      </c>
      <c r="AA44" s="35">
        <v>4</v>
      </c>
      <c r="AB44" s="56" t="s">
        <v>1204</v>
      </c>
      <c r="AC44" s="35" t="s">
        <v>278</v>
      </c>
      <c r="AD44" s="39">
        <v>45300</v>
      </c>
      <c r="AE44" s="39">
        <v>45300</v>
      </c>
      <c r="AF44" s="55" t="s">
        <v>311</v>
      </c>
    </row>
    <row r="45" spans="1:32" s="35" customFormat="1" ht="24.95" customHeight="1" x14ac:dyDescent="0.25">
      <c r="A45" s="35">
        <v>2023</v>
      </c>
      <c r="B45" s="39">
        <v>45200</v>
      </c>
      <c r="C45" s="39">
        <v>45291</v>
      </c>
      <c r="D45" s="38" t="s">
        <v>1345</v>
      </c>
      <c r="E45" s="36" t="s">
        <v>80</v>
      </c>
      <c r="F45" s="36" t="s">
        <v>305</v>
      </c>
      <c r="G45" s="37" t="s">
        <v>329</v>
      </c>
      <c r="H45" s="36" t="s">
        <v>307</v>
      </c>
      <c r="I45" s="38" t="s">
        <v>330</v>
      </c>
      <c r="J45" s="38" t="s">
        <v>330</v>
      </c>
      <c r="K45" s="51" t="s">
        <v>309</v>
      </c>
      <c r="L45" s="39">
        <v>44267</v>
      </c>
      <c r="M45" s="38" t="s">
        <v>310</v>
      </c>
      <c r="N45" s="14" t="s">
        <v>274</v>
      </c>
      <c r="O45" s="14" t="s">
        <v>274</v>
      </c>
      <c r="P45" s="14" t="s">
        <v>274</v>
      </c>
      <c r="Q45" s="35">
        <v>4</v>
      </c>
      <c r="R45" s="14" t="s">
        <v>274</v>
      </c>
      <c r="S45" s="35" t="s">
        <v>331</v>
      </c>
      <c r="T45" s="14" t="s">
        <v>332</v>
      </c>
      <c r="U45" s="14" t="s">
        <v>313</v>
      </c>
      <c r="V45" s="14" t="s">
        <v>314</v>
      </c>
      <c r="W45" s="14" t="s">
        <v>315</v>
      </c>
      <c r="X45" s="14" t="s">
        <v>274</v>
      </c>
      <c r="Y45" s="14" t="s">
        <v>274</v>
      </c>
      <c r="Z45" s="35">
        <v>4</v>
      </c>
      <c r="AA45" s="35">
        <v>4</v>
      </c>
      <c r="AB45" s="56" t="s">
        <v>1205</v>
      </c>
      <c r="AC45" s="35" t="s">
        <v>278</v>
      </c>
      <c r="AD45" s="39">
        <v>45300</v>
      </c>
      <c r="AE45" s="39">
        <v>45300</v>
      </c>
      <c r="AF45" s="55" t="s">
        <v>331</v>
      </c>
    </row>
    <row r="46" spans="1:32" s="35" customFormat="1" ht="24.95" customHeight="1" x14ac:dyDescent="0.25">
      <c r="A46" s="35">
        <v>2023</v>
      </c>
      <c r="B46" s="39">
        <v>45200</v>
      </c>
      <c r="C46" s="39">
        <v>45291</v>
      </c>
      <c r="D46" s="38" t="s">
        <v>333</v>
      </c>
      <c r="E46" s="36" t="s">
        <v>80</v>
      </c>
      <c r="F46" s="36" t="s">
        <v>305</v>
      </c>
      <c r="G46" s="37" t="s">
        <v>334</v>
      </c>
      <c r="H46" s="36" t="s">
        <v>307</v>
      </c>
      <c r="I46" s="38" t="s">
        <v>335</v>
      </c>
      <c r="J46" s="38" t="s">
        <v>335</v>
      </c>
      <c r="K46" s="51" t="s">
        <v>309</v>
      </c>
      <c r="L46" s="39">
        <v>44267</v>
      </c>
      <c r="M46" s="38" t="s">
        <v>310</v>
      </c>
      <c r="N46" s="14" t="s">
        <v>274</v>
      </c>
      <c r="O46" s="14" t="s">
        <v>274</v>
      </c>
      <c r="P46" s="14" t="s">
        <v>274</v>
      </c>
      <c r="Q46" s="35">
        <v>4</v>
      </c>
      <c r="R46" s="14" t="s">
        <v>274</v>
      </c>
      <c r="S46" s="35" t="s">
        <v>336</v>
      </c>
      <c r="T46" s="14" t="s">
        <v>337</v>
      </c>
      <c r="U46" s="14" t="s">
        <v>313</v>
      </c>
      <c r="V46" s="14" t="s">
        <v>314</v>
      </c>
      <c r="W46" s="14" t="s">
        <v>315</v>
      </c>
      <c r="X46" s="14" t="s">
        <v>274</v>
      </c>
      <c r="Y46" s="14" t="s">
        <v>274</v>
      </c>
      <c r="Z46" s="35">
        <v>4</v>
      </c>
      <c r="AA46" s="35">
        <v>4</v>
      </c>
      <c r="AB46" s="56" t="s">
        <v>1206</v>
      </c>
      <c r="AC46" s="35" t="s">
        <v>278</v>
      </c>
      <c r="AD46" s="39">
        <v>45300</v>
      </c>
      <c r="AE46" s="39">
        <v>45300</v>
      </c>
      <c r="AF46" s="55" t="s">
        <v>336</v>
      </c>
    </row>
    <row r="47" spans="1:32" s="35" customFormat="1" ht="24.95" customHeight="1" x14ac:dyDescent="0.25">
      <c r="A47" s="35">
        <v>2023</v>
      </c>
      <c r="B47" s="39">
        <v>45200</v>
      </c>
      <c r="C47" s="39">
        <v>45291</v>
      </c>
      <c r="D47" s="38" t="s">
        <v>338</v>
      </c>
      <c r="E47" s="36" t="s">
        <v>80</v>
      </c>
      <c r="F47" s="36" t="s">
        <v>305</v>
      </c>
      <c r="G47" s="37" t="s">
        <v>339</v>
      </c>
      <c r="H47" s="36" t="s">
        <v>307</v>
      </c>
      <c r="I47" s="38" t="s">
        <v>340</v>
      </c>
      <c r="J47" s="38" t="s">
        <v>340</v>
      </c>
      <c r="K47" s="51" t="s">
        <v>309</v>
      </c>
      <c r="L47" s="39">
        <v>44267</v>
      </c>
      <c r="M47" s="38" t="s">
        <v>310</v>
      </c>
      <c r="N47" s="14" t="s">
        <v>274</v>
      </c>
      <c r="O47" s="14" t="s">
        <v>274</v>
      </c>
      <c r="P47" s="14" t="s">
        <v>274</v>
      </c>
      <c r="Q47" s="35">
        <v>4</v>
      </c>
      <c r="R47" s="14" t="s">
        <v>274</v>
      </c>
      <c r="S47" s="35" t="s">
        <v>341</v>
      </c>
      <c r="T47" s="14" t="s">
        <v>342</v>
      </c>
      <c r="U47" s="14" t="s">
        <v>313</v>
      </c>
      <c r="V47" s="14" t="s">
        <v>314</v>
      </c>
      <c r="W47" s="14" t="s">
        <v>315</v>
      </c>
      <c r="X47" s="14" t="s">
        <v>274</v>
      </c>
      <c r="Y47" s="14" t="s">
        <v>274</v>
      </c>
      <c r="Z47" s="35">
        <v>4</v>
      </c>
      <c r="AA47" s="35">
        <v>4</v>
      </c>
      <c r="AB47" s="56" t="s">
        <v>1207</v>
      </c>
      <c r="AC47" s="35" t="s">
        <v>278</v>
      </c>
      <c r="AD47" s="39">
        <v>45300</v>
      </c>
      <c r="AE47" s="39">
        <v>45300</v>
      </c>
      <c r="AF47" s="55" t="s">
        <v>341</v>
      </c>
    </row>
    <row r="48" spans="1:32" s="35" customFormat="1" ht="24.95" customHeight="1" x14ac:dyDescent="0.25">
      <c r="A48" s="35">
        <v>2023</v>
      </c>
      <c r="B48" s="39">
        <v>45200</v>
      </c>
      <c r="C48" s="39">
        <v>45291</v>
      </c>
      <c r="D48" s="38" t="s">
        <v>343</v>
      </c>
      <c r="E48" s="36" t="s">
        <v>80</v>
      </c>
      <c r="F48" s="36" t="s">
        <v>305</v>
      </c>
      <c r="G48" s="37" t="s">
        <v>344</v>
      </c>
      <c r="H48" s="36" t="s">
        <v>307</v>
      </c>
      <c r="I48" s="38" t="s">
        <v>345</v>
      </c>
      <c r="J48" s="38" t="s">
        <v>345</v>
      </c>
      <c r="K48" s="51" t="s">
        <v>309</v>
      </c>
      <c r="L48" s="39">
        <v>44267</v>
      </c>
      <c r="M48" s="38" t="s">
        <v>310</v>
      </c>
      <c r="N48" s="14" t="s">
        <v>274</v>
      </c>
      <c r="O48" s="14" t="s">
        <v>274</v>
      </c>
      <c r="P48" s="14" t="s">
        <v>274</v>
      </c>
      <c r="Q48" s="35">
        <v>4</v>
      </c>
      <c r="R48" s="14" t="s">
        <v>274</v>
      </c>
      <c r="S48" s="35" t="s">
        <v>311</v>
      </c>
      <c r="T48" s="14" t="s">
        <v>324</v>
      </c>
      <c r="U48" s="14" t="s">
        <v>313</v>
      </c>
      <c r="V48" s="14" t="s">
        <v>314</v>
      </c>
      <c r="W48" s="14" t="s">
        <v>315</v>
      </c>
      <c r="X48" s="14" t="s">
        <v>274</v>
      </c>
      <c r="Y48" s="14" t="s">
        <v>274</v>
      </c>
      <c r="Z48" s="35">
        <v>4</v>
      </c>
      <c r="AA48" s="35">
        <v>4</v>
      </c>
      <c r="AB48" s="56" t="s">
        <v>1208</v>
      </c>
      <c r="AC48" s="35" t="s">
        <v>278</v>
      </c>
      <c r="AD48" s="39">
        <v>45300</v>
      </c>
      <c r="AE48" s="39">
        <v>45300</v>
      </c>
      <c r="AF48" s="55" t="s">
        <v>311</v>
      </c>
    </row>
    <row r="49" spans="1:32" s="35" customFormat="1" ht="24.95" customHeight="1" x14ac:dyDescent="0.25">
      <c r="A49" s="35">
        <v>2023</v>
      </c>
      <c r="B49" s="39">
        <v>45200</v>
      </c>
      <c r="C49" s="39">
        <v>45291</v>
      </c>
      <c r="D49" s="38" t="s">
        <v>346</v>
      </c>
      <c r="E49" s="36" t="s">
        <v>80</v>
      </c>
      <c r="F49" s="36" t="s">
        <v>305</v>
      </c>
      <c r="G49" s="37" t="s">
        <v>347</v>
      </c>
      <c r="H49" s="36" t="s">
        <v>307</v>
      </c>
      <c r="I49" s="38" t="s">
        <v>348</v>
      </c>
      <c r="J49" s="38" t="s">
        <v>348</v>
      </c>
      <c r="K49" s="51" t="s">
        <v>309</v>
      </c>
      <c r="L49" s="39">
        <v>44267</v>
      </c>
      <c r="M49" s="38" t="s">
        <v>310</v>
      </c>
      <c r="N49" s="14" t="s">
        <v>274</v>
      </c>
      <c r="O49" s="14" t="s">
        <v>274</v>
      </c>
      <c r="P49" s="14" t="s">
        <v>274</v>
      </c>
      <c r="Q49" s="35">
        <v>4</v>
      </c>
      <c r="R49" s="14" t="s">
        <v>274</v>
      </c>
      <c r="S49" s="35" t="s">
        <v>349</v>
      </c>
      <c r="T49" s="14" t="s">
        <v>350</v>
      </c>
      <c r="U49" s="14" t="s">
        <v>313</v>
      </c>
      <c r="V49" s="14" t="s">
        <v>314</v>
      </c>
      <c r="W49" s="14" t="s">
        <v>315</v>
      </c>
      <c r="X49" s="14" t="s">
        <v>274</v>
      </c>
      <c r="Y49" s="14" t="s">
        <v>274</v>
      </c>
      <c r="Z49" s="35">
        <v>4</v>
      </c>
      <c r="AA49" s="35">
        <v>4</v>
      </c>
      <c r="AB49" s="56" t="s">
        <v>1209</v>
      </c>
      <c r="AC49" s="35" t="s">
        <v>278</v>
      </c>
      <c r="AD49" s="39">
        <v>45300</v>
      </c>
      <c r="AE49" s="39">
        <v>45300</v>
      </c>
      <c r="AF49" s="55" t="s">
        <v>349</v>
      </c>
    </row>
    <row r="50" spans="1:32" s="35" customFormat="1" ht="24.95" customHeight="1" x14ac:dyDescent="0.25">
      <c r="A50" s="35">
        <v>2023</v>
      </c>
      <c r="B50" s="39">
        <v>45200</v>
      </c>
      <c r="C50" s="39">
        <v>45291</v>
      </c>
      <c r="D50" s="38" t="s">
        <v>351</v>
      </c>
      <c r="E50" s="36" t="s">
        <v>80</v>
      </c>
      <c r="F50" s="36" t="s">
        <v>305</v>
      </c>
      <c r="G50" s="37" t="s">
        <v>352</v>
      </c>
      <c r="H50" s="36" t="s">
        <v>307</v>
      </c>
      <c r="I50" s="38" t="s">
        <v>353</v>
      </c>
      <c r="J50" s="38" t="s">
        <v>353</v>
      </c>
      <c r="K50" s="51" t="s">
        <v>309</v>
      </c>
      <c r="L50" s="39">
        <v>44267</v>
      </c>
      <c r="M50" s="38" t="s">
        <v>310</v>
      </c>
      <c r="N50" s="14" t="s">
        <v>274</v>
      </c>
      <c r="O50" s="14" t="s">
        <v>274</v>
      </c>
      <c r="P50" s="14" t="s">
        <v>274</v>
      </c>
      <c r="Q50" s="35">
        <v>4</v>
      </c>
      <c r="R50" s="14" t="s">
        <v>274</v>
      </c>
      <c r="S50" s="35" t="s">
        <v>354</v>
      </c>
      <c r="T50" s="14" t="s">
        <v>355</v>
      </c>
      <c r="U50" s="14" t="s">
        <v>313</v>
      </c>
      <c r="V50" s="14" t="s">
        <v>314</v>
      </c>
      <c r="W50" s="14" t="s">
        <v>315</v>
      </c>
      <c r="X50" s="14" t="s">
        <v>274</v>
      </c>
      <c r="Y50" s="14" t="s">
        <v>274</v>
      </c>
      <c r="Z50" s="35">
        <v>4</v>
      </c>
      <c r="AA50" s="35">
        <v>4</v>
      </c>
      <c r="AB50" s="56" t="s">
        <v>1210</v>
      </c>
      <c r="AC50" s="35" t="s">
        <v>278</v>
      </c>
      <c r="AD50" s="39">
        <v>45300</v>
      </c>
      <c r="AE50" s="39">
        <v>45300</v>
      </c>
      <c r="AF50" s="55" t="s">
        <v>354</v>
      </c>
    </row>
    <row r="51" spans="1:32" s="35" customFormat="1" ht="24.95" customHeight="1" x14ac:dyDescent="0.25">
      <c r="A51" s="35">
        <v>2023</v>
      </c>
      <c r="B51" s="39">
        <v>45200</v>
      </c>
      <c r="C51" s="39">
        <v>45291</v>
      </c>
      <c r="D51" s="38" t="s">
        <v>356</v>
      </c>
      <c r="E51" s="36" t="s">
        <v>80</v>
      </c>
      <c r="F51" s="36" t="s">
        <v>305</v>
      </c>
      <c r="G51" s="37" t="s">
        <v>357</v>
      </c>
      <c r="H51" s="36" t="s">
        <v>307</v>
      </c>
      <c r="I51" s="38" t="s">
        <v>358</v>
      </c>
      <c r="J51" s="38" t="s">
        <v>358</v>
      </c>
      <c r="K51" s="51" t="s">
        <v>309</v>
      </c>
      <c r="L51" s="39">
        <v>44267</v>
      </c>
      <c r="M51" s="38" t="s">
        <v>310</v>
      </c>
      <c r="N51" s="14" t="s">
        <v>274</v>
      </c>
      <c r="O51" s="14" t="s">
        <v>274</v>
      </c>
      <c r="P51" s="14" t="s">
        <v>274</v>
      </c>
      <c r="Q51" s="35">
        <v>4</v>
      </c>
      <c r="R51" s="14" t="s">
        <v>274</v>
      </c>
      <c r="S51" s="35" t="s">
        <v>354</v>
      </c>
      <c r="T51" s="14" t="s">
        <v>359</v>
      </c>
      <c r="U51" s="14" t="s">
        <v>313</v>
      </c>
      <c r="V51" s="14" t="s">
        <v>314</v>
      </c>
      <c r="W51" s="14" t="s">
        <v>315</v>
      </c>
      <c r="X51" s="14" t="s">
        <v>274</v>
      </c>
      <c r="Y51" s="14" t="s">
        <v>274</v>
      </c>
      <c r="Z51" s="35">
        <v>4</v>
      </c>
      <c r="AA51" s="35">
        <v>4</v>
      </c>
      <c r="AB51" s="56" t="s">
        <v>1211</v>
      </c>
      <c r="AC51" s="35" t="s">
        <v>278</v>
      </c>
      <c r="AD51" s="39">
        <v>45300</v>
      </c>
      <c r="AE51" s="39">
        <v>45300</v>
      </c>
      <c r="AF51" s="55" t="s">
        <v>354</v>
      </c>
    </row>
    <row r="52" spans="1:32" s="35" customFormat="1" ht="24.95" customHeight="1" x14ac:dyDescent="0.25">
      <c r="A52" s="35">
        <v>2023</v>
      </c>
      <c r="B52" s="39">
        <v>45200</v>
      </c>
      <c r="C52" s="39">
        <v>45291</v>
      </c>
      <c r="D52" s="38" t="s">
        <v>1346</v>
      </c>
      <c r="E52" s="36" t="s">
        <v>80</v>
      </c>
      <c r="F52" s="36" t="s">
        <v>305</v>
      </c>
      <c r="G52" s="37" t="s">
        <v>360</v>
      </c>
      <c r="H52" s="36" t="s">
        <v>307</v>
      </c>
      <c r="I52" s="38" t="s">
        <v>361</v>
      </c>
      <c r="J52" s="38" t="s">
        <v>361</v>
      </c>
      <c r="K52" s="51" t="s">
        <v>309</v>
      </c>
      <c r="L52" s="39">
        <v>44267</v>
      </c>
      <c r="M52" s="38" t="s">
        <v>310</v>
      </c>
      <c r="N52" s="14" t="s">
        <v>274</v>
      </c>
      <c r="O52" s="14" t="s">
        <v>274</v>
      </c>
      <c r="P52" s="14" t="s">
        <v>274</v>
      </c>
      <c r="Q52" s="35">
        <v>4</v>
      </c>
      <c r="R52" s="14" t="s">
        <v>274</v>
      </c>
      <c r="S52" s="35" t="s">
        <v>331</v>
      </c>
      <c r="T52" s="14" t="s">
        <v>332</v>
      </c>
      <c r="U52" s="14" t="s">
        <v>313</v>
      </c>
      <c r="V52" s="14" t="s">
        <v>314</v>
      </c>
      <c r="W52" s="14" t="s">
        <v>315</v>
      </c>
      <c r="X52" s="14" t="s">
        <v>274</v>
      </c>
      <c r="Y52" s="14" t="s">
        <v>274</v>
      </c>
      <c r="Z52" s="35">
        <v>4</v>
      </c>
      <c r="AA52" s="35">
        <v>4</v>
      </c>
      <c r="AB52" s="56" t="s">
        <v>1212</v>
      </c>
      <c r="AC52" s="35" t="s">
        <v>278</v>
      </c>
      <c r="AD52" s="39">
        <v>45300</v>
      </c>
      <c r="AE52" s="39">
        <v>45300</v>
      </c>
      <c r="AF52" s="55" t="s">
        <v>331</v>
      </c>
    </row>
    <row r="53" spans="1:32" s="35" customFormat="1" ht="24.95" customHeight="1" x14ac:dyDescent="0.25">
      <c r="A53" s="35">
        <v>2023</v>
      </c>
      <c r="B53" s="39">
        <v>45200</v>
      </c>
      <c r="C53" s="39">
        <v>45291</v>
      </c>
      <c r="D53" s="38" t="s">
        <v>362</v>
      </c>
      <c r="E53" s="36" t="s">
        <v>80</v>
      </c>
      <c r="F53" s="36" t="s">
        <v>305</v>
      </c>
      <c r="G53" s="37" t="s">
        <v>363</v>
      </c>
      <c r="H53" s="36" t="s">
        <v>307</v>
      </c>
      <c r="I53" s="38" t="s">
        <v>364</v>
      </c>
      <c r="J53" s="38" t="s">
        <v>364</v>
      </c>
      <c r="K53" s="51" t="s">
        <v>309</v>
      </c>
      <c r="L53" s="39">
        <v>44267</v>
      </c>
      <c r="M53" s="38" t="s">
        <v>310</v>
      </c>
      <c r="N53" s="14" t="s">
        <v>274</v>
      </c>
      <c r="O53" s="14" t="s">
        <v>274</v>
      </c>
      <c r="P53" s="14" t="s">
        <v>274</v>
      </c>
      <c r="Q53" s="35">
        <v>4</v>
      </c>
      <c r="R53" s="14" t="s">
        <v>274</v>
      </c>
      <c r="S53" s="35" t="s">
        <v>311</v>
      </c>
      <c r="T53" s="14" t="s">
        <v>312</v>
      </c>
      <c r="U53" s="14" t="s">
        <v>313</v>
      </c>
      <c r="V53" s="14" t="s">
        <v>314</v>
      </c>
      <c r="W53" s="14" t="s">
        <v>315</v>
      </c>
      <c r="X53" s="14" t="s">
        <v>274</v>
      </c>
      <c r="Y53" s="14" t="s">
        <v>274</v>
      </c>
      <c r="Z53" s="35">
        <v>4</v>
      </c>
      <c r="AA53" s="35">
        <v>4</v>
      </c>
      <c r="AB53" s="56" t="s">
        <v>1213</v>
      </c>
      <c r="AC53" s="35" t="s">
        <v>278</v>
      </c>
      <c r="AD53" s="39">
        <v>45300</v>
      </c>
      <c r="AE53" s="39">
        <v>45300</v>
      </c>
      <c r="AF53" s="55" t="s">
        <v>311</v>
      </c>
    </row>
    <row r="54" spans="1:32" s="35" customFormat="1" ht="24.95" customHeight="1" x14ac:dyDescent="0.25">
      <c r="A54" s="35">
        <v>2023</v>
      </c>
      <c r="B54" s="39">
        <v>45200</v>
      </c>
      <c r="C54" s="39">
        <v>45291</v>
      </c>
      <c r="D54" s="38" t="s">
        <v>365</v>
      </c>
      <c r="E54" s="36" t="s">
        <v>80</v>
      </c>
      <c r="F54" s="36" t="s">
        <v>305</v>
      </c>
      <c r="G54" s="37" t="s">
        <v>366</v>
      </c>
      <c r="H54" s="36" t="s">
        <v>307</v>
      </c>
      <c r="I54" s="38" t="s">
        <v>367</v>
      </c>
      <c r="J54" s="38" t="s">
        <v>367</v>
      </c>
      <c r="K54" s="51" t="s">
        <v>309</v>
      </c>
      <c r="L54" s="39">
        <v>44267</v>
      </c>
      <c r="M54" s="38" t="s">
        <v>310</v>
      </c>
      <c r="N54" s="14" t="s">
        <v>274</v>
      </c>
      <c r="O54" s="14" t="s">
        <v>274</v>
      </c>
      <c r="P54" s="14" t="s">
        <v>274</v>
      </c>
      <c r="Q54" s="35">
        <v>4</v>
      </c>
      <c r="R54" s="14" t="s">
        <v>274</v>
      </c>
      <c r="S54" s="35" t="s">
        <v>311</v>
      </c>
      <c r="T54" s="14" t="s">
        <v>324</v>
      </c>
      <c r="U54" s="14" t="s">
        <v>313</v>
      </c>
      <c r="V54" s="14" t="s">
        <v>314</v>
      </c>
      <c r="W54" s="14" t="s">
        <v>315</v>
      </c>
      <c r="X54" s="14" t="s">
        <v>274</v>
      </c>
      <c r="Y54" s="14" t="s">
        <v>274</v>
      </c>
      <c r="Z54" s="35">
        <v>4</v>
      </c>
      <c r="AA54" s="35">
        <v>4</v>
      </c>
      <c r="AB54" s="56" t="s">
        <v>1214</v>
      </c>
      <c r="AC54" s="35" t="s">
        <v>278</v>
      </c>
      <c r="AD54" s="39">
        <v>45300</v>
      </c>
      <c r="AE54" s="39">
        <v>45300</v>
      </c>
      <c r="AF54" s="55" t="s">
        <v>311</v>
      </c>
    </row>
    <row r="55" spans="1:32" s="35" customFormat="1" ht="24.95" customHeight="1" x14ac:dyDescent="0.25">
      <c r="A55" s="35">
        <v>2023</v>
      </c>
      <c r="B55" s="39">
        <v>45200</v>
      </c>
      <c r="C55" s="39">
        <v>45291</v>
      </c>
      <c r="D55" s="38" t="s">
        <v>368</v>
      </c>
      <c r="E55" s="36" t="s">
        <v>80</v>
      </c>
      <c r="F55" s="36" t="s">
        <v>305</v>
      </c>
      <c r="G55" s="37" t="s">
        <v>369</v>
      </c>
      <c r="H55" s="36" t="s">
        <v>307</v>
      </c>
      <c r="I55" s="38" t="s">
        <v>370</v>
      </c>
      <c r="J55" s="38" t="s">
        <v>370</v>
      </c>
      <c r="K55" s="51" t="s">
        <v>309</v>
      </c>
      <c r="L55" s="39">
        <v>44267</v>
      </c>
      <c r="M55" s="38" t="s">
        <v>310</v>
      </c>
      <c r="N55" s="14" t="s">
        <v>274</v>
      </c>
      <c r="O55" s="14" t="s">
        <v>274</v>
      </c>
      <c r="P55" s="14" t="s">
        <v>274</v>
      </c>
      <c r="Q55" s="35">
        <v>4</v>
      </c>
      <c r="R55" s="14" t="s">
        <v>274</v>
      </c>
      <c r="S55" s="35" t="s">
        <v>371</v>
      </c>
      <c r="T55" s="14" t="s">
        <v>372</v>
      </c>
      <c r="U55" s="14" t="s">
        <v>313</v>
      </c>
      <c r="V55" s="14" t="s">
        <v>314</v>
      </c>
      <c r="W55" s="14" t="s">
        <v>315</v>
      </c>
      <c r="X55" s="14" t="s">
        <v>274</v>
      </c>
      <c r="Y55" s="14" t="s">
        <v>274</v>
      </c>
      <c r="Z55" s="35">
        <v>4</v>
      </c>
      <c r="AA55" s="35">
        <v>4</v>
      </c>
      <c r="AB55" s="56" t="s">
        <v>1215</v>
      </c>
      <c r="AC55" s="35" t="s">
        <v>278</v>
      </c>
      <c r="AD55" s="39">
        <v>45300</v>
      </c>
      <c r="AE55" s="39">
        <v>45300</v>
      </c>
      <c r="AF55" s="55" t="s">
        <v>371</v>
      </c>
    </row>
    <row r="56" spans="1:32" s="35" customFormat="1" ht="24.95" customHeight="1" x14ac:dyDescent="0.25">
      <c r="A56" s="35">
        <v>2023</v>
      </c>
      <c r="B56" s="39">
        <v>45200</v>
      </c>
      <c r="C56" s="39">
        <v>45291</v>
      </c>
      <c r="D56" s="38" t="s">
        <v>373</v>
      </c>
      <c r="E56" s="36" t="s">
        <v>80</v>
      </c>
      <c r="F56" s="36" t="s">
        <v>305</v>
      </c>
      <c r="G56" s="37" t="s">
        <v>374</v>
      </c>
      <c r="H56" s="36" t="s">
        <v>307</v>
      </c>
      <c r="I56" s="38" t="s">
        <v>375</v>
      </c>
      <c r="J56" s="38" t="s">
        <v>375</v>
      </c>
      <c r="K56" s="51" t="s">
        <v>309</v>
      </c>
      <c r="L56" s="39">
        <v>44267</v>
      </c>
      <c r="M56" s="38" t="s">
        <v>310</v>
      </c>
      <c r="N56" s="14" t="s">
        <v>274</v>
      </c>
      <c r="O56" s="14" t="s">
        <v>274</v>
      </c>
      <c r="P56" s="14" t="s">
        <v>274</v>
      </c>
      <c r="Q56" s="35">
        <v>4</v>
      </c>
      <c r="R56" s="14" t="s">
        <v>274</v>
      </c>
      <c r="S56" s="35" t="s">
        <v>376</v>
      </c>
      <c r="T56" s="14" t="s">
        <v>377</v>
      </c>
      <c r="U56" s="14" t="s">
        <v>313</v>
      </c>
      <c r="V56" s="14" t="s">
        <v>314</v>
      </c>
      <c r="W56" s="14" t="s">
        <v>315</v>
      </c>
      <c r="X56" s="14" t="s">
        <v>274</v>
      </c>
      <c r="Y56" s="14" t="s">
        <v>274</v>
      </c>
      <c r="Z56" s="35">
        <v>4</v>
      </c>
      <c r="AA56" s="35">
        <v>4</v>
      </c>
      <c r="AB56" s="56" t="s">
        <v>1216</v>
      </c>
      <c r="AC56" s="35" t="s">
        <v>278</v>
      </c>
      <c r="AD56" s="39">
        <v>45300</v>
      </c>
      <c r="AE56" s="39">
        <v>45300</v>
      </c>
      <c r="AF56" s="55" t="s">
        <v>376</v>
      </c>
    </row>
    <row r="57" spans="1:32" s="35" customFormat="1" ht="24.95" customHeight="1" x14ac:dyDescent="0.25">
      <c r="A57" s="35">
        <v>2023</v>
      </c>
      <c r="B57" s="39">
        <v>45200</v>
      </c>
      <c r="C57" s="39">
        <v>45291</v>
      </c>
      <c r="D57" s="38" t="s">
        <v>378</v>
      </c>
      <c r="E57" s="36" t="s">
        <v>80</v>
      </c>
      <c r="F57" s="36" t="s">
        <v>305</v>
      </c>
      <c r="G57" s="37" t="s">
        <v>379</v>
      </c>
      <c r="H57" s="36" t="s">
        <v>307</v>
      </c>
      <c r="I57" s="38" t="s">
        <v>380</v>
      </c>
      <c r="J57" s="38" t="s">
        <v>380</v>
      </c>
      <c r="K57" s="51" t="s">
        <v>309</v>
      </c>
      <c r="L57" s="39">
        <v>44267</v>
      </c>
      <c r="M57" s="38" t="s">
        <v>310</v>
      </c>
      <c r="N57" s="14" t="s">
        <v>274</v>
      </c>
      <c r="O57" s="14" t="s">
        <v>274</v>
      </c>
      <c r="P57" s="14" t="s">
        <v>274</v>
      </c>
      <c r="Q57" s="35">
        <v>4</v>
      </c>
      <c r="R57" s="14" t="s">
        <v>274</v>
      </c>
      <c r="S57" s="35" t="s">
        <v>331</v>
      </c>
      <c r="T57" s="14" t="s">
        <v>381</v>
      </c>
      <c r="U57" s="14" t="s">
        <v>313</v>
      </c>
      <c r="V57" s="14" t="s">
        <v>314</v>
      </c>
      <c r="W57" s="14" t="s">
        <v>315</v>
      </c>
      <c r="X57" s="14" t="s">
        <v>274</v>
      </c>
      <c r="Y57" s="14" t="s">
        <v>274</v>
      </c>
      <c r="Z57" s="35">
        <v>4</v>
      </c>
      <c r="AA57" s="35">
        <v>4</v>
      </c>
      <c r="AB57" s="56" t="s">
        <v>1217</v>
      </c>
      <c r="AC57" s="35" t="s">
        <v>278</v>
      </c>
      <c r="AD57" s="39">
        <v>45300</v>
      </c>
      <c r="AE57" s="39">
        <v>45300</v>
      </c>
      <c r="AF57" s="55" t="s">
        <v>331</v>
      </c>
    </row>
    <row r="58" spans="1:32" s="35" customFormat="1" ht="24.95" customHeight="1" x14ac:dyDescent="0.25">
      <c r="A58" s="35">
        <v>2023</v>
      </c>
      <c r="B58" s="39">
        <v>45200</v>
      </c>
      <c r="C58" s="39">
        <v>45291</v>
      </c>
      <c r="D58" s="38" t="s">
        <v>382</v>
      </c>
      <c r="E58" s="36" t="s">
        <v>80</v>
      </c>
      <c r="F58" s="36" t="s">
        <v>305</v>
      </c>
      <c r="G58" s="37" t="s">
        <v>383</v>
      </c>
      <c r="H58" s="36" t="s">
        <v>307</v>
      </c>
      <c r="I58" s="37" t="s">
        <v>384</v>
      </c>
      <c r="J58" s="37" t="s">
        <v>384</v>
      </c>
      <c r="K58" s="51" t="s">
        <v>309</v>
      </c>
      <c r="L58" s="39">
        <v>44267</v>
      </c>
      <c r="M58" s="38" t="s">
        <v>310</v>
      </c>
      <c r="N58" s="14" t="s">
        <v>274</v>
      </c>
      <c r="O58" s="14" t="s">
        <v>274</v>
      </c>
      <c r="P58" s="14" t="s">
        <v>274</v>
      </c>
      <c r="Q58" s="35">
        <v>4</v>
      </c>
      <c r="R58" s="14" t="s">
        <v>274</v>
      </c>
      <c r="S58" s="35" t="s">
        <v>349</v>
      </c>
      <c r="T58" s="14" t="s">
        <v>385</v>
      </c>
      <c r="U58" s="14" t="s">
        <v>313</v>
      </c>
      <c r="V58" s="14" t="s">
        <v>314</v>
      </c>
      <c r="W58" s="14" t="s">
        <v>315</v>
      </c>
      <c r="X58" s="14" t="s">
        <v>274</v>
      </c>
      <c r="Y58" s="14" t="s">
        <v>274</v>
      </c>
      <c r="Z58" s="35">
        <v>4</v>
      </c>
      <c r="AA58" s="35">
        <v>4</v>
      </c>
      <c r="AB58" s="56" t="s">
        <v>1218</v>
      </c>
      <c r="AC58" s="35" t="s">
        <v>278</v>
      </c>
      <c r="AD58" s="39">
        <v>45300</v>
      </c>
      <c r="AE58" s="39">
        <v>45300</v>
      </c>
      <c r="AF58" s="55" t="s">
        <v>349</v>
      </c>
    </row>
    <row r="59" spans="1:32" s="35" customFormat="1" ht="24.95" customHeight="1" x14ac:dyDescent="0.25">
      <c r="A59" s="35">
        <v>2023</v>
      </c>
      <c r="B59" s="39">
        <v>45200</v>
      </c>
      <c r="C59" s="39">
        <v>45291</v>
      </c>
      <c r="D59" s="38" t="s">
        <v>386</v>
      </c>
      <c r="E59" s="36" t="s">
        <v>80</v>
      </c>
      <c r="F59" s="36" t="s">
        <v>305</v>
      </c>
      <c r="G59" s="37" t="s">
        <v>387</v>
      </c>
      <c r="H59" s="36" t="s">
        <v>307</v>
      </c>
      <c r="I59" s="38" t="s">
        <v>388</v>
      </c>
      <c r="J59" s="38" t="s">
        <v>388</v>
      </c>
      <c r="K59" s="51" t="s">
        <v>309</v>
      </c>
      <c r="L59" s="39">
        <v>44267</v>
      </c>
      <c r="M59" s="38" t="s">
        <v>310</v>
      </c>
      <c r="N59" s="14" t="s">
        <v>274</v>
      </c>
      <c r="O59" s="14" t="s">
        <v>274</v>
      </c>
      <c r="P59" s="14" t="s">
        <v>274</v>
      </c>
      <c r="Q59" s="35">
        <v>4</v>
      </c>
      <c r="R59" s="14" t="s">
        <v>274</v>
      </c>
      <c r="S59" s="35" t="s">
        <v>389</v>
      </c>
      <c r="T59" s="14" t="s">
        <v>390</v>
      </c>
      <c r="U59" s="14" t="s">
        <v>313</v>
      </c>
      <c r="V59" s="14" t="s">
        <v>314</v>
      </c>
      <c r="W59" s="14" t="s">
        <v>315</v>
      </c>
      <c r="X59" s="14" t="s">
        <v>274</v>
      </c>
      <c r="Y59" s="14" t="s">
        <v>274</v>
      </c>
      <c r="Z59" s="35">
        <v>4</v>
      </c>
      <c r="AA59" s="35">
        <v>4</v>
      </c>
      <c r="AB59" s="56" t="s">
        <v>1219</v>
      </c>
      <c r="AC59" s="35" t="s">
        <v>278</v>
      </c>
      <c r="AD59" s="39">
        <v>45300</v>
      </c>
      <c r="AE59" s="39">
        <v>45300</v>
      </c>
      <c r="AF59" s="55" t="s">
        <v>389</v>
      </c>
    </row>
    <row r="60" spans="1:32" s="35" customFormat="1" ht="24.95" customHeight="1" x14ac:dyDescent="0.25">
      <c r="A60" s="35">
        <v>2023</v>
      </c>
      <c r="B60" s="39">
        <v>45200</v>
      </c>
      <c r="C60" s="39">
        <v>45291</v>
      </c>
      <c r="D60" s="38" t="s">
        <v>391</v>
      </c>
      <c r="E60" s="36" t="s">
        <v>80</v>
      </c>
      <c r="F60" s="36" t="s">
        <v>305</v>
      </c>
      <c r="G60" s="37" t="s">
        <v>392</v>
      </c>
      <c r="H60" s="36" t="s">
        <v>307</v>
      </c>
      <c r="I60" s="38" t="s">
        <v>393</v>
      </c>
      <c r="J60" s="38" t="s">
        <v>393</v>
      </c>
      <c r="K60" s="51" t="s">
        <v>309</v>
      </c>
      <c r="L60" s="39">
        <v>44267</v>
      </c>
      <c r="M60" s="38" t="s">
        <v>310</v>
      </c>
      <c r="N60" s="14" t="s">
        <v>274</v>
      </c>
      <c r="O60" s="14" t="s">
        <v>274</v>
      </c>
      <c r="P60" s="14" t="s">
        <v>274</v>
      </c>
      <c r="Q60" s="35">
        <v>4</v>
      </c>
      <c r="R60" s="14" t="s">
        <v>274</v>
      </c>
      <c r="S60" s="35" t="s">
        <v>394</v>
      </c>
      <c r="T60" s="14" t="s">
        <v>395</v>
      </c>
      <c r="U60" s="14" t="s">
        <v>313</v>
      </c>
      <c r="V60" s="14" t="s">
        <v>314</v>
      </c>
      <c r="W60" s="14" t="s">
        <v>315</v>
      </c>
      <c r="X60" s="14" t="s">
        <v>274</v>
      </c>
      <c r="Y60" s="14" t="s">
        <v>274</v>
      </c>
      <c r="Z60" s="35">
        <v>4</v>
      </c>
      <c r="AA60" s="35">
        <v>4</v>
      </c>
      <c r="AB60" s="56" t="s">
        <v>1220</v>
      </c>
      <c r="AC60" s="35" t="s">
        <v>278</v>
      </c>
      <c r="AD60" s="39">
        <v>45300</v>
      </c>
      <c r="AE60" s="39">
        <v>45300</v>
      </c>
      <c r="AF60" s="55" t="s">
        <v>394</v>
      </c>
    </row>
    <row r="61" spans="1:32" s="35" customFormat="1" ht="24.95" customHeight="1" x14ac:dyDescent="0.25">
      <c r="A61" s="35">
        <v>2023</v>
      </c>
      <c r="B61" s="39">
        <v>45200</v>
      </c>
      <c r="C61" s="39">
        <v>45291</v>
      </c>
      <c r="D61" s="38" t="s">
        <v>396</v>
      </c>
      <c r="E61" s="36" t="s">
        <v>80</v>
      </c>
      <c r="F61" s="36" t="s">
        <v>305</v>
      </c>
      <c r="G61" s="37" t="s">
        <v>397</v>
      </c>
      <c r="H61" s="36" t="s">
        <v>307</v>
      </c>
      <c r="I61" s="38" t="s">
        <v>398</v>
      </c>
      <c r="J61" s="38" t="s">
        <v>398</v>
      </c>
      <c r="K61" s="51" t="s">
        <v>309</v>
      </c>
      <c r="L61" s="39">
        <v>44267</v>
      </c>
      <c r="M61" s="38" t="s">
        <v>310</v>
      </c>
      <c r="N61" s="14" t="s">
        <v>274</v>
      </c>
      <c r="O61" s="14" t="s">
        <v>274</v>
      </c>
      <c r="P61" s="14" t="s">
        <v>274</v>
      </c>
      <c r="Q61" s="35">
        <v>4</v>
      </c>
      <c r="R61" s="14" t="s">
        <v>274</v>
      </c>
      <c r="S61" s="35" t="s">
        <v>336</v>
      </c>
      <c r="T61" s="14" t="s">
        <v>399</v>
      </c>
      <c r="U61" s="14" t="s">
        <v>313</v>
      </c>
      <c r="V61" s="14" t="s">
        <v>314</v>
      </c>
      <c r="W61" s="14" t="s">
        <v>315</v>
      </c>
      <c r="X61" s="14" t="s">
        <v>274</v>
      </c>
      <c r="Y61" s="14" t="s">
        <v>274</v>
      </c>
      <c r="Z61" s="35">
        <v>4</v>
      </c>
      <c r="AA61" s="35">
        <v>4</v>
      </c>
      <c r="AB61" s="56" t="s">
        <v>1221</v>
      </c>
      <c r="AC61" s="35" t="s">
        <v>278</v>
      </c>
      <c r="AD61" s="39">
        <v>45300</v>
      </c>
      <c r="AE61" s="39">
        <v>45300</v>
      </c>
      <c r="AF61" s="55" t="s">
        <v>336</v>
      </c>
    </row>
    <row r="62" spans="1:32" s="35" customFormat="1" ht="24.95" customHeight="1" x14ac:dyDescent="0.25">
      <c r="A62" s="35">
        <v>2023</v>
      </c>
      <c r="B62" s="39">
        <v>45200</v>
      </c>
      <c r="C62" s="39">
        <v>45291</v>
      </c>
      <c r="D62" s="38" t="s">
        <v>400</v>
      </c>
      <c r="E62" s="36" t="s">
        <v>80</v>
      </c>
      <c r="F62" s="36" t="s">
        <v>305</v>
      </c>
      <c r="G62" s="37" t="s">
        <v>401</v>
      </c>
      <c r="H62" s="36" t="s">
        <v>307</v>
      </c>
      <c r="I62" s="38" t="s">
        <v>402</v>
      </c>
      <c r="J62" s="38" t="s">
        <v>402</v>
      </c>
      <c r="K62" s="51" t="s">
        <v>309</v>
      </c>
      <c r="L62" s="39">
        <v>44267</v>
      </c>
      <c r="M62" s="38" t="s">
        <v>310</v>
      </c>
      <c r="N62" s="14" t="s">
        <v>274</v>
      </c>
      <c r="O62" s="14" t="s">
        <v>274</v>
      </c>
      <c r="P62" s="14" t="s">
        <v>274</v>
      </c>
      <c r="Q62" s="35">
        <v>4</v>
      </c>
      <c r="R62" s="14" t="s">
        <v>274</v>
      </c>
      <c r="S62" s="35" t="s">
        <v>311</v>
      </c>
      <c r="T62" s="14" t="s">
        <v>403</v>
      </c>
      <c r="U62" s="14" t="s">
        <v>313</v>
      </c>
      <c r="V62" s="14" t="s">
        <v>314</v>
      </c>
      <c r="W62" s="14" t="s">
        <v>315</v>
      </c>
      <c r="X62" s="14" t="s">
        <v>274</v>
      </c>
      <c r="Y62" s="14" t="s">
        <v>274</v>
      </c>
      <c r="Z62" s="35">
        <v>4</v>
      </c>
      <c r="AA62" s="35">
        <v>4</v>
      </c>
      <c r="AB62" s="56" t="s">
        <v>1222</v>
      </c>
      <c r="AC62" s="35" t="s">
        <v>278</v>
      </c>
      <c r="AD62" s="39">
        <v>45300</v>
      </c>
      <c r="AE62" s="39">
        <v>45300</v>
      </c>
      <c r="AF62" s="55" t="s">
        <v>311</v>
      </c>
    </row>
    <row r="63" spans="1:32" s="35" customFormat="1" ht="24.95" customHeight="1" x14ac:dyDescent="0.25">
      <c r="A63" s="35">
        <v>2023</v>
      </c>
      <c r="B63" s="39">
        <v>45200</v>
      </c>
      <c r="C63" s="39">
        <v>45291</v>
      </c>
      <c r="D63" s="38" t="s">
        <v>404</v>
      </c>
      <c r="E63" s="36" t="s">
        <v>80</v>
      </c>
      <c r="F63" s="36" t="s">
        <v>305</v>
      </c>
      <c r="G63" s="37" t="s">
        <v>405</v>
      </c>
      <c r="H63" s="36" t="s">
        <v>307</v>
      </c>
      <c r="I63" s="38" t="s">
        <v>406</v>
      </c>
      <c r="J63" s="38" t="s">
        <v>406</v>
      </c>
      <c r="K63" s="51" t="s">
        <v>309</v>
      </c>
      <c r="L63" s="39">
        <v>44267</v>
      </c>
      <c r="M63" s="38" t="s">
        <v>407</v>
      </c>
      <c r="N63" s="14" t="s">
        <v>274</v>
      </c>
      <c r="O63" s="14" t="s">
        <v>274</v>
      </c>
      <c r="P63" s="14" t="s">
        <v>274</v>
      </c>
      <c r="Q63" s="35">
        <v>4</v>
      </c>
      <c r="R63" s="14" t="s">
        <v>274</v>
      </c>
      <c r="S63" s="35" t="s">
        <v>408</v>
      </c>
      <c r="T63" s="14" t="s">
        <v>409</v>
      </c>
      <c r="U63" s="14" t="s">
        <v>313</v>
      </c>
      <c r="V63" s="14" t="s">
        <v>314</v>
      </c>
      <c r="W63" s="14" t="s">
        <v>315</v>
      </c>
      <c r="X63" s="14" t="s">
        <v>274</v>
      </c>
      <c r="Y63" s="14" t="s">
        <v>274</v>
      </c>
      <c r="Z63" s="35">
        <v>4</v>
      </c>
      <c r="AA63" s="35">
        <v>4</v>
      </c>
      <c r="AB63" s="56" t="s">
        <v>1223</v>
      </c>
      <c r="AC63" s="35" t="s">
        <v>278</v>
      </c>
      <c r="AD63" s="39">
        <v>45300</v>
      </c>
      <c r="AE63" s="39">
        <v>45300</v>
      </c>
      <c r="AF63" s="55" t="s">
        <v>408</v>
      </c>
    </row>
    <row r="64" spans="1:32" s="35" customFormat="1" ht="24.95" customHeight="1" x14ac:dyDescent="0.25">
      <c r="A64" s="35">
        <v>2023</v>
      </c>
      <c r="B64" s="39">
        <v>45200</v>
      </c>
      <c r="C64" s="39">
        <v>45291</v>
      </c>
      <c r="D64" s="37" t="s">
        <v>410</v>
      </c>
      <c r="E64" s="36" t="s">
        <v>80</v>
      </c>
      <c r="F64" s="36" t="s">
        <v>305</v>
      </c>
      <c r="G64" s="37" t="s">
        <v>411</v>
      </c>
      <c r="H64" s="36" t="s">
        <v>307</v>
      </c>
      <c r="I64" s="38" t="s">
        <v>412</v>
      </c>
      <c r="J64" s="38" t="s">
        <v>412</v>
      </c>
      <c r="K64" s="51" t="s">
        <v>309</v>
      </c>
      <c r="L64" s="39">
        <v>44267</v>
      </c>
      <c r="M64" s="38" t="s">
        <v>407</v>
      </c>
      <c r="N64" s="14" t="s">
        <v>274</v>
      </c>
      <c r="O64" s="14" t="s">
        <v>274</v>
      </c>
      <c r="P64" s="14" t="s">
        <v>274</v>
      </c>
      <c r="Q64" s="35">
        <v>4</v>
      </c>
      <c r="R64" s="14" t="s">
        <v>274</v>
      </c>
      <c r="S64" s="35" t="s">
        <v>371</v>
      </c>
      <c r="T64" s="14" t="s">
        <v>413</v>
      </c>
      <c r="U64" s="14" t="s">
        <v>313</v>
      </c>
      <c r="V64" s="14" t="s">
        <v>314</v>
      </c>
      <c r="W64" s="14" t="s">
        <v>315</v>
      </c>
      <c r="X64" s="14" t="s">
        <v>274</v>
      </c>
      <c r="Y64" s="14" t="s">
        <v>274</v>
      </c>
      <c r="Z64" s="35">
        <v>4</v>
      </c>
      <c r="AA64" s="35">
        <v>4</v>
      </c>
      <c r="AB64" s="56" t="s">
        <v>1224</v>
      </c>
      <c r="AC64" s="35" t="s">
        <v>278</v>
      </c>
      <c r="AD64" s="39">
        <v>45300</v>
      </c>
      <c r="AE64" s="39">
        <v>45300</v>
      </c>
      <c r="AF64" s="55" t="s">
        <v>371</v>
      </c>
    </row>
    <row r="65" spans="1:32" s="35" customFormat="1" ht="24.95" customHeight="1" x14ac:dyDescent="0.25">
      <c r="A65" s="35">
        <v>2023</v>
      </c>
      <c r="B65" s="39">
        <v>45200</v>
      </c>
      <c r="C65" s="39">
        <v>45291</v>
      </c>
      <c r="D65" s="38" t="s">
        <v>414</v>
      </c>
      <c r="E65" s="36" t="s">
        <v>80</v>
      </c>
      <c r="F65" s="36" t="s">
        <v>305</v>
      </c>
      <c r="G65" s="37" t="s">
        <v>415</v>
      </c>
      <c r="H65" s="36" t="s">
        <v>307</v>
      </c>
      <c r="I65" s="38" t="s">
        <v>416</v>
      </c>
      <c r="J65" s="38" t="s">
        <v>416</v>
      </c>
      <c r="K65" s="51" t="s">
        <v>309</v>
      </c>
      <c r="L65" s="39">
        <v>44267</v>
      </c>
      <c r="M65" s="38" t="s">
        <v>407</v>
      </c>
      <c r="N65" s="14" t="s">
        <v>274</v>
      </c>
      <c r="O65" s="14" t="s">
        <v>274</v>
      </c>
      <c r="P65" s="14" t="s">
        <v>274</v>
      </c>
      <c r="Q65" s="35">
        <v>4</v>
      </c>
      <c r="R65" s="14" t="s">
        <v>274</v>
      </c>
      <c r="S65" s="35" t="s">
        <v>417</v>
      </c>
      <c r="T65" s="14" t="s">
        <v>418</v>
      </c>
      <c r="U65" s="14" t="s">
        <v>313</v>
      </c>
      <c r="V65" s="14" t="s">
        <v>314</v>
      </c>
      <c r="W65" s="14" t="s">
        <v>315</v>
      </c>
      <c r="X65" s="14" t="s">
        <v>274</v>
      </c>
      <c r="Y65" s="14" t="s">
        <v>274</v>
      </c>
      <c r="Z65" s="35">
        <v>4</v>
      </c>
      <c r="AA65" s="35">
        <v>4</v>
      </c>
      <c r="AB65" s="56" t="s">
        <v>1225</v>
      </c>
      <c r="AC65" s="35" t="s">
        <v>278</v>
      </c>
      <c r="AD65" s="39">
        <v>45300</v>
      </c>
      <c r="AE65" s="39">
        <v>45300</v>
      </c>
      <c r="AF65" s="55" t="s">
        <v>417</v>
      </c>
    </row>
    <row r="66" spans="1:32" s="35" customFormat="1" ht="24.95" customHeight="1" x14ac:dyDescent="0.25">
      <c r="A66" s="35">
        <v>2023</v>
      </c>
      <c r="B66" s="39">
        <v>45200</v>
      </c>
      <c r="C66" s="39">
        <v>45291</v>
      </c>
      <c r="D66" s="38" t="s">
        <v>419</v>
      </c>
      <c r="E66" s="36" t="s">
        <v>80</v>
      </c>
      <c r="F66" s="36" t="s">
        <v>305</v>
      </c>
      <c r="G66" s="37" t="s">
        <v>420</v>
      </c>
      <c r="H66" s="36" t="s">
        <v>307</v>
      </c>
      <c r="I66" s="38" t="s">
        <v>421</v>
      </c>
      <c r="J66" s="38" t="s">
        <v>421</v>
      </c>
      <c r="K66" s="51" t="s">
        <v>309</v>
      </c>
      <c r="L66" s="39">
        <v>44267</v>
      </c>
      <c r="M66" s="38" t="s">
        <v>407</v>
      </c>
      <c r="N66" s="14" t="s">
        <v>274</v>
      </c>
      <c r="O66" s="14" t="s">
        <v>274</v>
      </c>
      <c r="P66" s="14" t="s">
        <v>274</v>
      </c>
      <c r="Q66" s="35">
        <v>4</v>
      </c>
      <c r="R66" s="14" t="s">
        <v>274</v>
      </c>
      <c r="S66" s="35" t="s">
        <v>336</v>
      </c>
      <c r="T66" s="14" t="s">
        <v>422</v>
      </c>
      <c r="U66" s="14" t="s">
        <v>313</v>
      </c>
      <c r="V66" s="14" t="s">
        <v>314</v>
      </c>
      <c r="W66" s="14" t="s">
        <v>315</v>
      </c>
      <c r="X66" s="14" t="s">
        <v>274</v>
      </c>
      <c r="Y66" s="14" t="s">
        <v>274</v>
      </c>
      <c r="Z66" s="35">
        <v>4</v>
      </c>
      <c r="AA66" s="35">
        <v>4</v>
      </c>
      <c r="AB66" s="56" t="s">
        <v>1226</v>
      </c>
      <c r="AC66" s="35" t="s">
        <v>278</v>
      </c>
      <c r="AD66" s="39">
        <v>45300</v>
      </c>
      <c r="AE66" s="39">
        <v>45300</v>
      </c>
      <c r="AF66" s="55" t="s">
        <v>336</v>
      </c>
    </row>
    <row r="67" spans="1:32" s="35" customFormat="1" ht="24.95" customHeight="1" x14ac:dyDescent="0.25">
      <c r="A67" s="35">
        <v>2023</v>
      </c>
      <c r="B67" s="39">
        <v>45200</v>
      </c>
      <c r="C67" s="39">
        <v>45291</v>
      </c>
      <c r="D67" s="38" t="s">
        <v>423</v>
      </c>
      <c r="E67" s="36" t="s">
        <v>80</v>
      </c>
      <c r="F67" s="36" t="s">
        <v>305</v>
      </c>
      <c r="G67" s="37" t="s">
        <v>424</v>
      </c>
      <c r="H67" s="36" t="s">
        <v>307</v>
      </c>
      <c r="I67" s="38" t="s">
        <v>425</v>
      </c>
      <c r="J67" s="38" t="s">
        <v>425</v>
      </c>
      <c r="K67" s="51" t="s">
        <v>309</v>
      </c>
      <c r="L67" s="39">
        <v>44267</v>
      </c>
      <c r="M67" s="38" t="s">
        <v>407</v>
      </c>
      <c r="N67" s="14" t="s">
        <v>274</v>
      </c>
      <c r="O67" s="14" t="s">
        <v>274</v>
      </c>
      <c r="P67" s="14" t="s">
        <v>274</v>
      </c>
      <c r="Q67" s="35">
        <v>4</v>
      </c>
      <c r="R67" s="14" t="s">
        <v>274</v>
      </c>
      <c r="S67" s="35" t="s">
        <v>426</v>
      </c>
      <c r="T67" s="14" t="s">
        <v>427</v>
      </c>
      <c r="U67" s="14" t="s">
        <v>313</v>
      </c>
      <c r="V67" s="14" t="s">
        <v>314</v>
      </c>
      <c r="W67" s="14" t="s">
        <v>315</v>
      </c>
      <c r="X67" s="14" t="s">
        <v>274</v>
      </c>
      <c r="Y67" s="14" t="s">
        <v>274</v>
      </c>
      <c r="Z67" s="35">
        <v>4</v>
      </c>
      <c r="AA67" s="35">
        <v>4</v>
      </c>
      <c r="AB67" s="56" t="s">
        <v>1227</v>
      </c>
      <c r="AC67" s="35" t="s">
        <v>278</v>
      </c>
      <c r="AD67" s="39">
        <v>45300</v>
      </c>
      <c r="AE67" s="39">
        <v>45300</v>
      </c>
      <c r="AF67" s="55" t="s">
        <v>426</v>
      </c>
    </row>
    <row r="68" spans="1:32" s="35" customFormat="1" ht="24.95" customHeight="1" x14ac:dyDescent="0.25">
      <c r="A68" s="35">
        <v>2023</v>
      </c>
      <c r="B68" s="39">
        <v>45200</v>
      </c>
      <c r="C68" s="39">
        <v>45291</v>
      </c>
      <c r="D68" s="38" t="s">
        <v>428</v>
      </c>
      <c r="E68" s="36" t="s">
        <v>80</v>
      </c>
      <c r="F68" s="36" t="s">
        <v>305</v>
      </c>
      <c r="G68" s="37" t="s">
        <v>429</v>
      </c>
      <c r="H68" s="36" t="s">
        <v>307</v>
      </c>
      <c r="I68" s="38" t="s">
        <v>430</v>
      </c>
      <c r="J68" s="38" t="s">
        <v>430</v>
      </c>
      <c r="K68" s="51" t="s">
        <v>309</v>
      </c>
      <c r="L68" s="39">
        <v>44267</v>
      </c>
      <c r="M68" s="38" t="s">
        <v>407</v>
      </c>
      <c r="N68" s="14" t="s">
        <v>274</v>
      </c>
      <c r="O68" s="14" t="s">
        <v>274</v>
      </c>
      <c r="P68" s="14" t="s">
        <v>274</v>
      </c>
      <c r="Q68" s="35">
        <v>4</v>
      </c>
      <c r="R68" s="14" t="s">
        <v>274</v>
      </c>
      <c r="S68" s="35" t="s">
        <v>354</v>
      </c>
      <c r="T68" s="14" t="s">
        <v>372</v>
      </c>
      <c r="U68" s="14" t="s">
        <v>313</v>
      </c>
      <c r="V68" s="14" t="s">
        <v>314</v>
      </c>
      <c r="W68" s="14" t="s">
        <v>315</v>
      </c>
      <c r="X68" s="14" t="s">
        <v>274</v>
      </c>
      <c r="Y68" s="14" t="s">
        <v>274</v>
      </c>
      <c r="Z68" s="35">
        <v>4</v>
      </c>
      <c r="AA68" s="35">
        <v>4</v>
      </c>
      <c r="AB68" s="56" t="s">
        <v>1228</v>
      </c>
      <c r="AC68" s="35" t="s">
        <v>278</v>
      </c>
      <c r="AD68" s="39">
        <v>45300</v>
      </c>
      <c r="AE68" s="39">
        <v>45300</v>
      </c>
      <c r="AF68" s="55" t="s">
        <v>354</v>
      </c>
    </row>
    <row r="69" spans="1:32" s="35" customFormat="1" ht="24.95" customHeight="1" x14ac:dyDescent="0.25">
      <c r="A69" s="35">
        <v>2023</v>
      </c>
      <c r="B69" s="39">
        <v>45200</v>
      </c>
      <c r="C69" s="39">
        <v>45291</v>
      </c>
      <c r="D69" s="38" t="s">
        <v>431</v>
      </c>
      <c r="E69" s="36" t="s">
        <v>80</v>
      </c>
      <c r="F69" s="36" t="s">
        <v>305</v>
      </c>
      <c r="G69" s="37" t="s">
        <v>432</v>
      </c>
      <c r="H69" s="36" t="s">
        <v>307</v>
      </c>
      <c r="I69" s="38" t="s">
        <v>433</v>
      </c>
      <c r="J69" s="38" t="s">
        <v>433</v>
      </c>
      <c r="K69" s="51" t="s">
        <v>309</v>
      </c>
      <c r="L69" s="39">
        <v>44267</v>
      </c>
      <c r="M69" s="38" t="s">
        <v>407</v>
      </c>
      <c r="N69" s="14" t="s">
        <v>274</v>
      </c>
      <c r="O69" s="14" t="s">
        <v>274</v>
      </c>
      <c r="P69" s="14" t="s">
        <v>274</v>
      </c>
      <c r="Q69" s="35">
        <v>4</v>
      </c>
      <c r="R69" s="14" t="s">
        <v>274</v>
      </c>
      <c r="S69" s="35" t="s">
        <v>311</v>
      </c>
      <c r="T69" s="14" t="s">
        <v>312</v>
      </c>
      <c r="U69" s="14" t="s">
        <v>313</v>
      </c>
      <c r="V69" s="14" t="s">
        <v>314</v>
      </c>
      <c r="W69" s="14" t="s">
        <v>315</v>
      </c>
      <c r="X69" s="14" t="s">
        <v>274</v>
      </c>
      <c r="Y69" s="14" t="s">
        <v>274</v>
      </c>
      <c r="Z69" s="35">
        <v>4</v>
      </c>
      <c r="AA69" s="35">
        <v>4</v>
      </c>
      <c r="AB69" s="56" t="s">
        <v>1229</v>
      </c>
      <c r="AC69" s="35" t="s">
        <v>278</v>
      </c>
      <c r="AD69" s="39">
        <v>45300</v>
      </c>
      <c r="AE69" s="39">
        <v>45300</v>
      </c>
      <c r="AF69" s="55" t="s">
        <v>311</v>
      </c>
    </row>
    <row r="70" spans="1:32" s="35" customFormat="1" ht="24.95" customHeight="1" x14ac:dyDescent="0.25">
      <c r="A70" s="35">
        <v>2023</v>
      </c>
      <c r="B70" s="39">
        <v>45200</v>
      </c>
      <c r="C70" s="39">
        <v>45291</v>
      </c>
      <c r="D70" s="38" t="s">
        <v>434</v>
      </c>
      <c r="E70" s="36" t="s">
        <v>80</v>
      </c>
      <c r="F70" s="36" t="s">
        <v>305</v>
      </c>
      <c r="G70" s="37" t="s">
        <v>435</v>
      </c>
      <c r="H70" s="36" t="s">
        <v>307</v>
      </c>
      <c r="I70" s="57" t="s">
        <v>436</v>
      </c>
      <c r="J70" s="57" t="s">
        <v>436</v>
      </c>
      <c r="K70" s="51" t="s">
        <v>309</v>
      </c>
      <c r="L70" s="39">
        <v>44267</v>
      </c>
      <c r="M70" s="38" t="s">
        <v>437</v>
      </c>
      <c r="N70" s="14" t="s">
        <v>274</v>
      </c>
      <c r="O70" s="14" t="s">
        <v>274</v>
      </c>
      <c r="P70" s="14" t="s">
        <v>274</v>
      </c>
      <c r="Q70" s="35">
        <v>4</v>
      </c>
      <c r="R70" s="14" t="s">
        <v>274</v>
      </c>
      <c r="S70" s="35" t="s">
        <v>426</v>
      </c>
      <c r="T70" s="14" t="s">
        <v>438</v>
      </c>
      <c r="U70" s="14" t="s">
        <v>313</v>
      </c>
      <c r="V70" s="14" t="s">
        <v>314</v>
      </c>
      <c r="W70" s="14" t="s">
        <v>315</v>
      </c>
      <c r="X70" s="14" t="s">
        <v>274</v>
      </c>
      <c r="Y70" s="14" t="s">
        <v>274</v>
      </c>
      <c r="Z70" s="35">
        <v>4</v>
      </c>
      <c r="AA70" s="35">
        <v>4</v>
      </c>
      <c r="AB70" s="56" t="s">
        <v>1230</v>
      </c>
      <c r="AC70" s="35" t="s">
        <v>278</v>
      </c>
      <c r="AD70" s="39">
        <v>45300</v>
      </c>
      <c r="AE70" s="39">
        <v>45300</v>
      </c>
      <c r="AF70" s="55" t="s">
        <v>426</v>
      </c>
    </row>
    <row r="71" spans="1:32" s="35" customFormat="1" ht="24.95" customHeight="1" x14ac:dyDescent="0.25">
      <c r="A71" s="35">
        <v>2023</v>
      </c>
      <c r="B71" s="39">
        <v>45200</v>
      </c>
      <c r="C71" s="39">
        <v>45291</v>
      </c>
      <c r="D71" s="38" t="s">
        <v>439</v>
      </c>
      <c r="E71" s="36" t="s">
        <v>80</v>
      </c>
      <c r="F71" s="36" t="s">
        <v>305</v>
      </c>
      <c r="G71" s="37" t="s">
        <v>440</v>
      </c>
      <c r="H71" s="36" t="s">
        <v>307</v>
      </c>
      <c r="I71" s="38" t="s">
        <v>441</v>
      </c>
      <c r="J71" s="38" t="s">
        <v>441</v>
      </c>
      <c r="K71" s="51" t="s">
        <v>309</v>
      </c>
      <c r="L71" s="39">
        <v>44267</v>
      </c>
      <c r="M71" s="38" t="s">
        <v>407</v>
      </c>
      <c r="N71" s="14" t="s">
        <v>274</v>
      </c>
      <c r="O71" s="14" t="s">
        <v>274</v>
      </c>
      <c r="P71" s="14" t="s">
        <v>274</v>
      </c>
      <c r="Q71" s="35">
        <v>4</v>
      </c>
      <c r="R71" s="14" t="s">
        <v>274</v>
      </c>
      <c r="S71" s="35" t="s">
        <v>442</v>
      </c>
      <c r="T71" s="14" t="s">
        <v>443</v>
      </c>
      <c r="U71" s="14" t="s">
        <v>313</v>
      </c>
      <c r="V71" s="14" t="s">
        <v>314</v>
      </c>
      <c r="W71" s="14" t="s">
        <v>315</v>
      </c>
      <c r="X71" s="14" t="s">
        <v>274</v>
      </c>
      <c r="Y71" s="14" t="s">
        <v>274</v>
      </c>
      <c r="Z71" s="35">
        <v>4</v>
      </c>
      <c r="AA71" s="35">
        <v>4</v>
      </c>
      <c r="AB71" s="56" t="s">
        <v>1231</v>
      </c>
      <c r="AC71" s="35" t="s">
        <v>278</v>
      </c>
      <c r="AD71" s="39">
        <v>45300</v>
      </c>
      <c r="AE71" s="39">
        <v>45300</v>
      </c>
      <c r="AF71" s="55" t="s">
        <v>442</v>
      </c>
    </row>
    <row r="72" spans="1:32" s="35" customFormat="1" ht="24.95" customHeight="1" x14ac:dyDescent="0.25">
      <c r="A72" s="35">
        <v>2023</v>
      </c>
      <c r="B72" s="39">
        <v>45200</v>
      </c>
      <c r="C72" s="39">
        <v>45291</v>
      </c>
      <c r="D72" s="38" t="s">
        <v>444</v>
      </c>
      <c r="E72" s="36" t="s">
        <v>80</v>
      </c>
      <c r="F72" s="36" t="s">
        <v>305</v>
      </c>
      <c r="G72" s="37" t="s">
        <v>445</v>
      </c>
      <c r="H72" s="36" t="s">
        <v>307</v>
      </c>
      <c r="I72" s="38" t="s">
        <v>446</v>
      </c>
      <c r="J72" s="38" t="s">
        <v>446</v>
      </c>
      <c r="K72" s="51" t="s">
        <v>309</v>
      </c>
      <c r="L72" s="39">
        <v>44267</v>
      </c>
      <c r="M72" s="38" t="s">
        <v>447</v>
      </c>
      <c r="N72" s="14" t="s">
        <v>274</v>
      </c>
      <c r="O72" s="14" t="s">
        <v>274</v>
      </c>
      <c r="P72" s="14" t="s">
        <v>274</v>
      </c>
      <c r="Q72" s="35">
        <v>4</v>
      </c>
      <c r="R72" s="14" t="s">
        <v>274</v>
      </c>
      <c r="S72" s="35" t="s">
        <v>448</v>
      </c>
      <c r="T72" s="14" t="s">
        <v>449</v>
      </c>
      <c r="U72" s="14" t="s">
        <v>313</v>
      </c>
      <c r="V72" s="14" t="s">
        <v>314</v>
      </c>
      <c r="W72" s="14" t="s">
        <v>315</v>
      </c>
      <c r="X72" s="14" t="s">
        <v>274</v>
      </c>
      <c r="Y72" s="14" t="s">
        <v>274</v>
      </c>
      <c r="Z72" s="35">
        <v>4</v>
      </c>
      <c r="AA72" s="35">
        <v>4</v>
      </c>
      <c r="AB72" s="56" t="s">
        <v>1232</v>
      </c>
      <c r="AC72" s="35" t="s">
        <v>278</v>
      </c>
      <c r="AD72" s="39">
        <v>45300</v>
      </c>
      <c r="AE72" s="39">
        <v>45300</v>
      </c>
      <c r="AF72" s="55" t="s">
        <v>448</v>
      </c>
    </row>
    <row r="73" spans="1:32" s="35" customFormat="1" ht="24.95" customHeight="1" x14ac:dyDescent="0.25">
      <c r="A73" s="35">
        <v>2023</v>
      </c>
      <c r="B73" s="39">
        <v>45200</v>
      </c>
      <c r="C73" s="39">
        <v>45291</v>
      </c>
      <c r="D73" s="38" t="s">
        <v>450</v>
      </c>
      <c r="E73" s="36" t="s">
        <v>80</v>
      </c>
      <c r="F73" s="36" t="s">
        <v>305</v>
      </c>
      <c r="G73" s="37" t="s">
        <v>451</v>
      </c>
      <c r="H73" s="36" t="s">
        <v>307</v>
      </c>
      <c r="I73" s="38" t="s">
        <v>452</v>
      </c>
      <c r="J73" s="38" t="s">
        <v>452</v>
      </c>
      <c r="K73" s="51" t="s">
        <v>309</v>
      </c>
      <c r="L73" s="39">
        <v>44267</v>
      </c>
      <c r="M73" s="38" t="s">
        <v>407</v>
      </c>
      <c r="N73" s="14" t="s">
        <v>274</v>
      </c>
      <c r="O73" s="14" t="s">
        <v>274</v>
      </c>
      <c r="P73" s="14" t="s">
        <v>274</v>
      </c>
      <c r="Q73" s="35">
        <v>4</v>
      </c>
      <c r="R73" s="14" t="s">
        <v>274</v>
      </c>
      <c r="S73" s="35" t="s">
        <v>311</v>
      </c>
      <c r="T73" s="14" t="s">
        <v>453</v>
      </c>
      <c r="U73" s="14" t="s">
        <v>313</v>
      </c>
      <c r="V73" s="14" t="s">
        <v>314</v>
      </c>
      <c r="W73" s="14" t="s">
        <v>315</v>
      </c>
      <c r="X73" s="14" t="s">
        <v>274</v>
      </c>
      <c r="Y73" s="14" t="s">
        <v>274</v>
      </c>
      <c r="Z73" s="35">
        <v>4</v>
      </c>
      <c r="AA73" s="35">
        <v>4</v>
      </c>
      <c r="AB73" s="56" t="s">
        <v>1233</v>
      </c>
      <c r="AC73" s="35" t="s">
        <v>278</v>
      </c>
      <c r="AD73" s="39">
        <v>45300</v>
      </c>
      <c r="AE73" s="39">
        <v>45300</v>
      </c>
      <c r="AF73" s="55" t="s">
        <v>311</v>
      </c>
    </row>
    <row r="74" spans="1:32" s="35" customFormat="1" ht="24.95" customHeight="1" x14ac:dyDescent="0.25">
      <c r="A74" s="35">
        <v>2023</v>
      </c>
      <c r="B74" s="39">
        <v>45200</v>
      </c>
      <c r="C74" s="39">
        <v>45291</v>
      </c>
      <c r="D74" s="38" t="s">
        <v>454</v>
      </c>
      <c r="E74" s="36" t="s">
        <v>80</v>
      </c>
      <c r="F74" s="36" t="s">
        <v>305</v>
      </c>
      <c r="G74" s="37" t="s">
        <v>455</v>
      </c>
      <c r="H74" s="36" t="s">
        <v>307</v>
      </c>
      <c r="I74" s="38" t="s">
        <v>456</v>
      </c>
      <c r="J74" s="38" t="s">
        <v>456</v>
      </c>
      <c r="K74" s="51" t="s">
        <v>309</v>
      </c>
      <c r="L74" s="39">
        <v>44267</v>
      </c>
      <c r="M74" s="38" t="s">
        <v>407</v>
      </c>
      <c r="N74" s="14" t="s">
        <v>274</v>
      </c>
      <c r="O74" s="14" t="s">
        <v>274</v>
      </c>
      <c r="P74" s="14" t="s">
        <v>274</v>
      </c>
      <c r="Q74" s="35">
        <v>4</v>
      </c>
      <c r="R74" s="14" t="s">
        <v>274</v>
      </c>
      <c r="S74" s="35" t="s">
        <v>349</v>
      </c>
      <c r="T74" s="14" t="s">
        <v>457</v>
      </c>
      <c r="U74" s="14" t="s">
        <v>313</v>
      </c>
      <c r="V74" s="14" t="s">
        <v>314</v>
      </c>
      <c r="W74" s="14" t="s">
        <v>315</v>
      </c>
      <c r="X74" s="14" t="s">
        <v>274</v>
      </c>
      <c r="Y74" s="14" t="s">
        <v>274</v>
      </c>
      <c r="Z74" s="35">
        <v>4</v>
      </c>
      <c r="AA74" s="35">
        <v>4</v>
      </c>
      <c r="AB74" s="56" t="s">
        <v>1234</v>
      </c>
      <c r="AC74" s="35" t="s">
        <v>278</v>
      </c>
      <c r="AD74" s="39">
        <v>45300</v>
      </c>
      <c r="AE74" s="39">
        <v>45300</v>
      </c>
      <c r="AF74" s="55" t="s">
        <v>349</v>
      </c>
    </row>
    <row r="75" spans="1:32" s="35" customFormat="1" ht="24.95" customHeight="1" x14ac:dyDescent="0.25">
      <c r="A75" s="35">
        <v>2023</v>
      </c>
      <c r="B75" s="39">
        <v>45200</v>
      </c>
      <c r="C75" s="39">
        <v>45291</v>
      </c>
      <c r="D75" s="38" t="s">
        <v>458</v>
      </c>
      <c r="E75" s="36" t="s">
        <v>80</v>
      </c>
      <c r="F75" s="36" t="s">
        <v>305</v>
      </c>
      <c r="G75" s="37" t="s">
        <v>459</v>
      </c>
      <c r="H75" s="36" t="s">
        <v>307</v>
      </c>
      <c r="I75" s="38" t="s">
        <v>460</v>
      </c>
      <c r="J75" s="38" t="s">
        <v>460</v>
      </c>
      <c r="K75" s="51" t="s">
        <v>309</v>
      </c>
      <c r="L75" s="39">
        <v>44267</v>
      </c>
      <c r="M75" s="38" t="s">
        <v>407</v>
      </c>
      <c r="N75" s="14" t="s">
        <v>274</v>
      </c>
      <c r="O75" s="14" t="s">
        <v>274</v>
      </c>
      <c r="P75" s="14" t="s">
        <v>274</v>
      </c>
      <c r="Q75" s="35">
        <v>4</v>
      </c>
      <c r="R75" s="14" t="s">
        <v>274</v>
      </c>
      <c r="S75" s="35" t="s">
        <v>349</v>
      </c>
      <c r="T75" s="14" t="s">
        <v>461</v>
      </c>
      <c r="U75" s="14" t="s">
        <v>313</v>
      </c>
      <c r="V75" s="14" t="s">
        <v>314</v>
      </c>
      <c r="W75" s="14" t="s">
        <v>315</v>
      </c>
      <c r="X75" s="14" t="s">
        <v>274</v>
      </c>
      <c r="Y75" s="14" t="s">
        <v>274</v>
      </c>
      <c r="Z75" s="35">
        <v>4</v>
      </c>
      <c r="AA75" s="35">
        <v>4</v>
      </c>
      <c r="AB75" s="56" t="s">
        <v>1235</v>
      </c>
      <c r="AC75" s="35" t="s">
        <v>278</v>
      </c>
      <c r="AD75" s="39">
        <v>45300</v>
      </c>
      <c r="AE75" s="39">
        <v>45300</v>
      </c>
      <c r="AF75" s="55" t="s">
        <v>349</v>
      </c>
    </row>
    <row r="76" spans="1:32" s="35" customFormat="1" ht="24.95" customHeight="1" x14ac:dyDescent="0.25">
      <c r="A76" s="35">
        <v>2023</v>
      </c>
      <c r="B76" s="39">
        <v>45200</v>
      </c>
      <c r="C76" s="39">
        <v>45291</v>
      </c>
      <c r="D76" s="38" t="s">
        <v>462</v>
      </c>
      <c r="E76" s="36" t="s">
        <v>80</v>
      </c>
      <c r="F76" s="36" t="s">
        <v>305</v>
      </c>
      <c r="G76" s="37" t="s">
        <v>463</v>
      </c>
      <c r="H76" s="36" t="s">
        <v>307</v>
      </c>
      <c r="I76" s="38" t="s">
        <v>464</v>
      </c>
      <c r="J76" s="38" t="s">
        <v>464</v>
      </c>
      <c r="K76" s="51" t="s">
        <v>309</v>
      </c>
      <c r="L76" s="39">
        <v>44267</v>
      </c>
      <c r="M76" s="38" t="s">
        <v>407</v>
      </c>
      <c r="N76" s="14" t="s">
        <v>274</v>
      </c>
      <c r="O76" s="14" t="s">
        <v>274</v>
      </c>
      <c r="P76" s="14" t="s">
        <v>274</v>
      </c>
      <c r="Q76" s="35">
        <v>4</v>
      </c>
      <c r="R76" s="14" t="s">
        <v>274</v>
      </c>
      <c r="S76" s="35" t="s">
        <v>311</v>
      </c>
      <c r="T76" s="14" t="s">
        <v>312</v>
      </c>
      <c r="U76" s="14" t="s">
        <v>313</v>
      </c>
      <c r="V76" s="14" t="s">
        <v>314</v>
      </c>
      <c r="W76" s="14" t="s">
        <v>315</v>
      </c>
      <c r="X76" s="14" t="s">
        <v>274</v>
      </c>
      <c r="Y76" s="14" t="s">
        <v>274</v>
      </c>
      <c r="Z76" s="35">
        <v>4</v>
      </c>
      <c r="AA76" s="35">
        <v>4</v>
      </c>
      <c r="AB76" s="56" t="s">
        <v>1236</v>
      </c>
      <c r="AC76" s="35" t="s">
        <v>278</v>
      </c>
      <c r="AD76" s="39">
        <v>45300</v>
      </c>
      <c r="AE76" s="39">
        <v>45300</v>
      </c>
      <c r="AF76" s="55" t="s">
        <v>311</v>
      </c>
    </row>
    <row r="77" spans="1:32" s="35" customFormat="1" ht="24.95" customHeight="1" x14ac:dyDescent="0.25">
      <c r="A77" s="35">
        <v>2023</v>
      </c>
      <c r="B77" s="39">
        <v>45200</v>
      </c>
      <c r="C77" s="39">
        <v>45291</v>
      </c>
      <c r="D77" s="38" t="s">
        <v>465</v>
      </c>
      <c r="E77" s="36" t="s">
        <v>80</v>
      </c>
      <c r="F77" s="36" t="s">
        <v>305</v>
      </c>
      <c r="G77" s="37" t="s">
        <v>466</v>
      </c>
      <c r="H77" s="36" t="s">
        <v>307</v>
      </c>
      <c r="I77" s="38" t="s">
        <v>467</v>
      </c>
      <c r="J77" s="38" t="s">
        <v>467</v>
      </c>
      <c r="K77" s="51" t="s">
        <v>309</v>
      </c>
      <c r="L77" s="39">
        <v>44267</v>
      </c>
      <c r="M77" s="38" t="s">
        <v>407</v>
      </c>
      <c r="N77" s="14" t="s">
        <v>274</v>
      </c>
      <c r="O77" s="14" t="s">
        <v>274</v>
      </c>
      <c r="P77" s="14" t="s">
        <v>274</v>
      </c>
      <c r="Q77" s="35">
        <v>4</v>
      </c>
      <c r="R77" s="14" t="s">
        <v>274</v>
      </c>
      <c r="S77" s="35" t="s">
        <v>311</v>
      </c>
      <c r="T77" s="14" t="s">
        <v>312</v>
      </c>
      <c r="U77" s="14" t="s">
        <v>313</v>
      </c>
      <c r="V77" s="14" t="s">
        <v>314</v>
      </c>
      <c r="W77" s="14" t="s">
        <v>315</v>
      </c>
      <c r="X77" s="14" t="s">
        <v>274</v>
      </c>
      <c r="Y77" s="14" t="s">
        <v>274</v>
      </c>
      <c r="Z77" s="35">
        <v>4</v>
      </c>
      <c r="AA77" s="35">
        <v>4</v>
      </c>
      <c r="AB77" s="56" t="s">
        <v>1237</v>
      </c>
      <c r="AC77" s="35" t="s">
        <v>278</v>
      </c>
      <c r="AD77" s="39">
        <v>45300</v>
      </c>
      <c r="AE77" s="39">
        <v>45300</v>
      </c>
      <c r="AF77" s="55" t="s">
        <v>311</v>
      </c>
    </row>
    <row r="78" spans="1:32" s="35" customFormat="1" ht="24.95" customHeight="1" x14ac:dyDescent="0.25">
      <c r="A78" s="35">
        <v>2023</v>
      </c>
      <c r="B78" s="39">
        <v>45200</v>
      </c>
      <c r="C78" s="39">
        <v>45291</v>
      </c>
      <c r="D78" s="38" t="s">
        <v>468</v>
      </c>
      <c r="E78" s="36" t="s">
        <v>80</v>
      </c>
      <c r="F78" s="36" t="s">
        <v>305</v>
      </c>
      <c r="G78" s="37" t="s">
        <v>469</v>
      </c>
      <c r="H78" s="36" t="s">
        <v>307</v>
      </c>
      <c r="I78" s="38" t="s">
        <v>470</v>
      </c>
      <c r="J78" s="38" t="s">
        <v>470</v>
      </c>
      <c r="K78" s="51" t="s">
        <v>309</v>
      </c>
      <c r="L78" s="39">
        <v>44267</v>
      </c>
      <c r="M78" s="38" t="s">
        <v>407</v>
      </c>
      <c r="N78" s="14" t="s">
        <v>274</v>
      </c>
      <c r="O78" s="14" t="s">
        <v>274</v>
      </c>
      <c r="P78" s="14" t="s">
        <v>274</v>
      </c>
      <c r="Q78" s="35">
        <v>4</v>
      </c>
      <c r="R78" s="14" t="s">
        <v>274</v>
      </c>
      <c r="S78" s="35" t="s">
        <v>311</v>
      </c>
      <c r="T78" s="14" t="s">
        <v>471</v>
      </c>
      <c r="U78" s="14" t="s">
        <v>313</v>
      </c>
      <c r="V78" s="14" t="s">
        <v>314</v>
      </c>
      <c r="W78" s="14" t="s">
        <v>315</v>
      </c>
      <c r="X78" s="14" t="s">
        <v>274</v>
      </c>
      <c r="Y78" s="14" t="s">
        <v>274</v>
      </c>
      <c r="Z78" s="35">
        <v>4</v>
      </c>
      <c r="AA78" s="35">
        <v>4</v>
      </c>
      <c r="AB78" s="56" t="s">
        <v>1238</v>
      </c>
      <c r="AC78" s="35" t="s">
        <v>278</v>
      </c>
      <c r="AD78" s="39">
        <v>45300</v>
      </c>
      <c r="AE78" s="39">
        <v>45300</v>
      </c>
      <c r="AF78" s="55" t="s">
        <v>311</v>
      </c>
    </row>
    <row r="79" spans="1:32" s="35" customFormat="1" ht="24.95" customHeight="1" x14ac:dyDescent="0.25">
      <c r="A79" s="35">
        <v>2023</v>
      </c>
      <c r="B79" s="39">
        <v>45200</v>
      </c>
      <c r="C79" s="39">
        <v>45291</v>
      </c>
      <c r="D79" s="38" t="s">
        <v>472</v>
      </c>
      <c r="E79" s="36" t="s">
        <v>80</v>
      </c>
      <c r="F79" s="36" t="s">
        <v>305</v>
      </c>
      <c r="G79" s="37" t="s">
        <v>473</v>
      </c>
      <c r="H79" s="36" t="s">
        <v>307</v>
      </c>
      <c r="I79" s="38" t="s">
        <v>474</v>
      </c>
      <c r="J79" s="38" t="s">
        <v>474</v>
      </c>
      <c r="K79" s="51" t="s">
        <v>309</v>
      </c>
      <c r="L79" s="39">
        <v>44267</v>
      </c>
      <c r="M79" s="38" t="s">
        <v>407</v>
      </c>
      <c r="N79" s="14" t="s">
        <v>274</v>
      </c>
      <c r="O79" s="14" t="s">
        <v>274</v>
      </c>
      <c r="P79" s="14" t="s">
        <v>274</v>
      </c>
      <c r="Q79" s="35">
        <v>4</v>
      </c>
      <c r="R79" s="14" t="s">
        <v>274</v>
      </c>
      <c r="S79" s="35" t="s">
        <v>475</v>
      </c>
      <c r="T79" s="14" t="s">
        <v>476</v>
      </c>
      <c r="U79" s="14" t="s">
        <v>313</v>
      </c>
      <c r="V79" s="14" t="s">
        <v>314</v>
      </c>
      <c r="W79" s="14" t="s">
        <v>315</v>
      </c>
      <c r="X79" s="14" t="s">
        <v>274</v>
      </c>
      <c r="Y79" s="14" t="s">
        <v>274</v>
      </c>
      <c r="Z79" s="35">
        <v>4</v>
      </c>
      <c r="AA79" s="35">
        <v>4</v>
      </c>
      <c r="AB79" s="56" t="s">
        <v>1239</v>
      </c>
      <c r="AC79" s="35" t="s">
        <v>278</v>
      </c>
      <c r="AD79" s="39">
        <v>45300</v>
      </c>
      <c r="AE79" s="39">
        <v>45300</v>
      </c>
      <c r="AF79" s="55" t="s">
        <v>475</v>
      </c>
    </row>
    <row r="80" spans="1:32" s="35" customFormat="1" ht="24.95" customHeight="1" x14ac:dyDescent="0.25">
      <c r="A80" s="35">
        <v>2023</v>
      </c>
      <c r="B80" s="39">
        <v>45200</v>
      </c>
      <c r="C80" s="39">
        <v>45291</v>
      </c>
      <c r="D80" s="38" t="s">
        <v>477</v>
      </c>
      <c r="E80" s="36" t="s">
        <v>80</v>
      </c>
      <c r="F80" s="36" t="s">
        <v>305</v>
      </c>
      <c r="G80" s="37" t="s">
        <v>478</v>
      </c>
      <c r="H80" s="36" t="s">
        <v>307</v>
      </c>
      <c r="I80" s="38" t="s">
        <v>479</v>
      </c>
      <c r="J80" s="38" t="s">
        <v>479</v>
      </c>
      <c r="K80" s="51" t="s">
        <v>309</v>
      </c>
      <c r="L80" s="39">
        <v>44267</v>
      </c>
      <c r="M80" s="38" t="s">
        <v>407</v>
      </c>
      <c r="N80" s="14" t="s">
        <v>274</v>
      </c>
      <c r="O80" s="14" t="s">
        <v>274</v>
      </c>
      <c r="P80" s="14" t="s">
        <v>274</v>
      </c>
      <c r="Q80" s="35">
        <v>4</v>
      </c>
      <c r="R80" s="14" t="s">
        <v>274</v>
      </c>
      <c r="S80" s="35" t="s">
        <v>394</v>
      </c>
      <c r="T80" s="14" t="s">
        <v>480</v>
      </c>
      <c r="U80" s="14" t="s">
        <v>313</v>
      </c>
      <c r="V80" s="14" t="s">
        <v>314</v>
      </c>
      <c r="W80" s="14" t="s">
        <v>315</v>
      </c>
      <c r="X80" s="14" t="s">
        <v>274</v>
      </c>
      <c r="Y80" s="14" t="s">
        <v>274</v>
      </c>
      <c r="Z80" s="35">
        <v>4</v>
      </c>
      <c r="AA80" s="35">
        <v>4</v>
      </c>
      <c r="AB80" s="56" t="s">
        <v>1240</v>
      </c>
      <c r="AC80" s="35" t="s">
        <v>278</v>
      </c>
      <c r="AD80" s="39">
        <v>45300</v>
      </c>
      <c r="AE80" s="39">
        <v>45300</v>
      </c>
      <c r="AF80" s="55" t="s">
        <v>394</v>
      </c>
    </row>
    <row r="81" spans="1:32" s="35" customFormat="1" ht="24.95" customHeight="1" x14ac:dyDescent="0.25">
      <c r="A81" s="35">
        <v>2023</v>
      </c>
      <c r="B81" s="39">
        <v>45200</v>
      </c>
      <c r="C81" s="39">
        <v>45291</v>
      </c>
      <c r="D81" s="38" t="s">
        <v>481</v>
      </c>
      <c r="E81" s="36" t="s">
        <v>80</v>
      </c>
      <c r="F81" s="36" t="s">
        <v>305</v>
      </c>
      <c r="G81" s="37" t="s">
        <v>482</v>
      </c>
      <c r="H81" s="36" t="s">
        <v>307</v>
      </c>
      <c r="I81" s="38" t="s">
        <v>483</v>
      </c>
      <c r="J81" s="38" t="s">
        <v>483</v>
      </c>
      <c r="K81" s="51" t="s">
        <v>309</v>
      </c>
      <c r="L81" s="39">
        <v>44267</v>
      </c>
      <c r="M81" s="38" t="s">
        <v>407</v>
      </c>
      <c r="N81" s="14" t="s">
        <v>274</v>
      </c>
      <c r="O81" s="14" t="s">
        <v>274</v>
      </c>
      <c r="P81" s="14" t="s">
        <v>274</v>
      </c>
      <c r="Q81" s="35">
        <v>4</v>
      </c>
      <c r="R81" s="14" t="s">
        <v>274</v>
      </c>
      <c r="S81" s="35" t="s">
        <v>341</v>
      </c>
      <c r="T81" s="14" t="s">
        <v>484</v>
      </c>
      <c r="U81" s="14" t="s">
        <v>313</v>
      </c>
      <c r="V81" s="14" t="s">
        <v>314</v>
      </c>
      <c r="W81" s="14" t="s">
        <v>315</v>
      </c>
      <c r="X81" s="14" t="s">
        <v>274</v>
      </c>
      <c r="Y81" s="14" t="s">
        <v>274</v>
      </c>
      <c r="Z81" s="35">
        <v>4</v>
      </c>
      <c r="AA81" s="35">
        <v>4</v>
      </c>
      <c r="AB81" s="56" t="s">
        <v>1241</v>
      </c>
      <c r="AC81" s="35" t="s">
        <v>278</v>
      </c>
      <c r="AD81" s="39">
        <v>45300</v>
      </c>
      <c r="AE81" s="39">
        <v>45300</v>
      </c>
      <c r="AF81" s="55" t="s">
        <v>341</v>
      </c>
    </row>
    <row r="82" spans="1:32" s="35" customFormat="1" ht="24.95" customHeight="1" x14ac:dyDescent="0.25">
      <c r="A82" s="35">
        <v>2023</v>
      </c>
      <c r="B82" s="39">
        <v>45200</v>
      </c>
      <c r="C82" s="39">
        <v>45291</v>
      </c>
      <c r="D82" s="38" t="s">
        <v>485</v>
      </c>
      <c r="E82" s="36" t="s">
        <v>80</v>
      </c>
      <c r="F82" s="36" t="s">
        <v>305</v>
      </c>
      <c r="G82" s="37" t="s">
        <v>486</v>
      </c>
      <c r="H82" s="36" t="s">
        <v>307</v>
      </c>
      <c r="I82" s="38" t="s">
        <v>487</v>
      </c>
      <c r="J82" s="38" t="s">
        <v>487</v>
      </c>
      <c r="K82" s="51" t="s">
        <v>309</v>
      </c>
      <c r="L82" s="39">
        <v>44267</v>
      </c>
      <c r="M82" s="38" t="s">
        <v>407</v>
      </c>
      <c r="N82" s="14" t="s">
        <v>274</v>
      </c>
      <c r="O82" s="14" t="s">
        <v>274</v>
      </c>
      <c r="P82" s="14" t="s">
        <v>274</v>
      </c>
      <c r="Q82" s="35">
        <v>4</v>
      </c>
      <c r="R82" s="14" t="s">
        <v>274</v>
      </c>
      <c r="S82" s="35" t="s">
        <v>371</v>
      </c>
      <c r="T82" s="14" t="s">
        <v>372</v>
      </c>
      <c r="U82" s="14" t="s">
        <v>313</v>
      </c>
      <c r="V82" s="14" t="s">
        <v>314</v>
      </c>
      <c r="W82" s="14" t="s">
        <v>315</v>
      </c>
      <c r="X82" s="14" t="s">
        <v>274</v>
      </c>
      <c r="Y82" s="14" t="s">
        <v>274</v>
      </c>
      <c r="Z82" s="35">
        <v>4</v>
      </c>
      <c r="AA82" s="35">
        <v>4</v>
      </c>
      <c r="AB82" s="56" t="s">
        <v>1242</v>
      </c>
      <c r="AC82" s="35" t="s">
        <v>278</v>
      </c>
      <c r="AD82" s="39">
        <v>45300</v>
      </c>
      <c r="AE82" s="39">
        <v>45300</v>
      </c>
      <c r="AF82" s="55" t="s">
        <v>371</v>
      </c>
    </row>
    <row r="83" spans="1:32" s="35" customFormat="1" ht="24.95" customHeight="1" x14ac:dyDescent="0.25">
      <c r="A83" s="35">
        <v>2023</v>
      </c>
      <c r="B83" s="39">
        <v>45200</v>
      </c>
      <c r="C83" s="39">
        <v>45291</v>
      </c>
      <c r="D83" s="38" t="s">
        <v>488</v>
      </c>
      <c r="E83" s="36" t="s">
        <v>80</v>
      </c>
      <c r="F83" s="36" t="s">
        <v>305</v>
      </c>
      <c r="G83" s="37" t="s">
        <v>489</v>
      </c>
      <c r="H83" s="36" t="s">
        <v>307</v>
      </c>
      <c r="I83" s="38" t="s">
        <v>490</v>
      </c>
      <c r="J83" s="38" t="s">
        <v>490</v>
      </c>
      <c r="K83" s="51" t="s">
        <v>309</v>
      </c>
      <c r="L83" s="39">
        <v>44267</v>
      </c>
      <c r="M83" s="38" t="s">
        <v>407</v>
      </c>
      <c r="N83" s="14" t="s">
        <v>274</v>
      </c>
      <c r="O83" s="14" t="s">
        <v>274</v>
      </c>
      <c r="P83" s="14" t="s">
        <v>274</v>
      </c>
      <c r="Q83" s="35">
        <v>4</v>
      </c>
      <c r="R83" s="14" t="s">
        <v>274</v>
      </c>
      <c r="S83" s="35" t="s">
        <v>341</v>
      </c>
      <c r="T83" s="14" t="s">
        <v>491</v>
      </c>
      <c r="U83" s="14" t="s">
        <v>313</v>
      </c>
      <c r="V83" s="14" t="s">
        <v>314</v>
      </c>
      <c r="W83" s="14" t="s">
        <v>315</v>
      </c>
      <c r="X83" s="14" t="s">
        <v>274</v>
      </c>
      <c r="Y83" s="14" t="s">
        <v>274</v>
      </c>
      <c r="Z83" s="35">
        <v>4</v>
      </c>
      <c r="AA83" s="35">
        <v>4</v>
      </c>
      <c r="AB83" s="56" t="s">
        <v>1243</v>
      </c>
      <c r="AC83" s="35" t="s">
        <v>278</v>
      </c>
      <c r="AD83" s="39">
        <v>45300</v>
      </c>
      <c r="AE83" s="39">
        <v>45300</v>
      </c>
      <c r="AF83" s="55" t="s">
        <v>341</v>
      </c>
    </row>
    <row r="84" spans="1:32" s="35" customFormat="1" ht="24.95" customHeight="1" x14ac:dyDescent="0.25">
      <c r="A84" s="35">
        <v>2023</v>
      </c>
      <c r="B84" s="39">
        <v>45200</v>
      </c>
      <c r="C84" s="39">
        <v>45291</v>
      </c>
      <c r="D84" s="38" t="s">
        <v>492</v>
      </c>
      <c r="E84" s="36" t="s">
        <v>80</v>
      </c>
      <c r="F84" s="36" t="s">
        <v>305</v>
      </c>
      <c r="G84" s="37" t="s">
        <v>493</v>
      </c>
      <c r="H84" s="36" t="s">
        <v>307</v>
      </c>
      <c r="I84" s="38" t="s">
        <v>494</v>
      </c>
      <c r="J84" s="38" t="s">
        <v>494</v>
      </c>
      <c r="K84" s="51" t="s">
        <v>309</v>
      </c>
      <c r="L84" s="39">
        <v>44267</v>
      </c>
      <c r="M84" s="38" t="s">
        <v>407</v>
      </c>
      <c r="N84" s="14" t="s">
        <v>274</v>
      </c>
      <c r="O84" s="14" t="s">
        <v>274</v>
      </c>
      <c r="P84" s="14" t="s">
        <v>274</v>
      </c>
      <c r="Q84" s="35">
        <v>4</v>
      </c>
      <c r="R84" s="14" t="s">
        <v>274</v>
      </c>
      <c r="S84" s="35" t="s">
        <v>311</v>
      </c>
      <c r="T84" s="14" t="s">
        <v>312</v>
      </c>
      <c r="U84" s="14" t="s">
        <v>313</v>
      </c>
      <c r="V84" s="14" t="s">
        <v>314</v>
      </c>
      <c r="W84" s="14" t="s">
        <v>315</v>
      </c>
      <c r="X84" s="14" t="s">
        <v>274</v>
      </c>
      <c r="Y84" s="14" t="s">
        <v>274</v>
      </c>
      <c r="Z84" s="35">
        <v>4</v>
      </c>
      <c r="AA84" s="35">
        <v>4</v>
      </c>
      <c r="AB84" s="56" t="s">
        <v>1244</v>
      </c>
      <c r="AC84" s="35" t="s">
        <v>278</v>
      </c>
      <c r="AD84" s="39">
        <v>45300</v>
      </c>
      <c r="AE84" s="39">
        <v>45300</v>
      </c>
      <c r="AF84" s="55" t="s">
        <v>311</v>
      </c>
    </row>
    <row r="85" spans="1:32" s="35" customFormat="1" ht="24.95" customHeight="1" x14ac:dyDescent="0.25">
      <c r="A85" s="35">
        <v>2023</v>
      </c>
      <c r="B85" s="39">
        <v>45200</v>
      </c>
      <c r="C85" s="39">
        <v>45291</v>
      </c>
      <c r="D85" s="38" t="s">
        <v>495</v>
      </c>
      <c r="E85" s="36" t="s">
        <v>80</v>
      </c>
      <c r="F85" s="36" t="s">
        <v>305</v>
      </c>
      <c r="G85" s="37" t="s">
        <v>496</v>
      </c>
      <c r="H85" s="36" t="s">
        <v>307</v>
      </c>
      <c r="I85" s="38" t="s">
        <v>497</v>
      </c>
      <c r="J85" s="38" t="s">
        <v>497</v>
      </c>
      <c r="K85" s="51" t="s">
        <v>309</v>
      </c>
      <c r="L85" s="39">
        <v>44267</v>
      </c>
      <c r="M85" s="38" t="s">
        <v>407</v>
      </c>
      <c r="N85" s="14" t="s">
        <v>274</v>
      </c>
      <c r="O85" s="14" t="s">
        <v>274</v>
      </c>
      <c r="P85" s="14" t="s">
        <v>274</v>
      </c>
      <c r="Q85" s="35">
        <v>4</v>
      </c>
      <c r="R85" s="14" t="s">
        <v>274</v>
      </c>
      <c r="S85" s="35" t="s">
        <v>498</v>
      </c>
      <c r="T85" s="14" t="s">
        <v>499</v>
      </c>
      <c r="U85" s="14" t="s">
        <v>313</v>
      </c>
      <c r="V85" s="14" t="s">
        <v>314</v>
      </c>
      <c r="W85" s="14" t="s">
        <v>315</v>
      </c>
      <c r="X85" s="14" t="s">
        <v>274</v>
      </c>
      <c r="Y85" s="14" t="s">
        <v>274</v>
      </c>
      <c r="Z85" s="35">
        <v>4</v>
      </c>
      <c r="AA85" s="35">
        <v>4</v>
      </c>
      <c r="AB85" s="56" t="s">
        <v>1245</v>
      </c>
      <c r="AC85" s="35" t="s">
        <v>278</v>
      </c>
      <c r="AD85" s="39">
        <v>45300</v>
      </c>
      <c r="AE85" s="39">
        <v>45300</v>
      </c>
      <c r="AF85" s="55" t="s">
        <v>498</v>
      </c>
    </row>
    <row r="86" spans="1:32" s="35" customFormat="1" ht="24.95" customHeight="1" x14ac:dyDescent="0.25">
      <c r="A86" s="35">
        <v>2023</v>
      </c>
      <c r="B86" s="39">
        <v>45200</v>
      </c>
      <c r="C86" s="39">
        <v>45291</v>
      </c>
      <c r="D86" s="38" t="s">
        <v>500</v>
      </c>
      <c r="E86" s="36" t="s">
        <v>80</v>
      </c>
      <c r="F86" s="36" t="s">
        <v>305</v>
      </c>
      <c r="G86" s="37" t="s">
        <v>501</v>
      </c>
      <c r="H86" s="36" t="s">
        <v>307</v>
      </c>
      <c r="I86" s="38" t="s">
        <v>502</v>
      </c>
      <c r="J86" s="38" t="s">
        <v>502</v>
      </c>
      <c r="K86" s="51" t="s">
        <v>309</v>
      </c>
      <c r="L86" s="39">
        <v>44267</v>
      </c>
      <c r="M86" s="38" t="s">
        <v>407</v>
      </c>
      <c r="N86" s="14" t="s">
        <v>274</v>
      </c>
      <c r="O86" s="14" t="s">
        <v>274</v>
      </c>
      <c r="P86" s="14" t="s">
        <v>274</v>
      </c>
      <c r="Q86" s="35">
        <v>4</v>
      </c>
      <c r="R86" s="14" t="s">
        <v>274</v>
      </c>
      <c r="S86" s="35" t="s">
        <v>371</v>
      </c>
      <c r="T86" s="14" t="s">
        <v>372</v>
      </c>
      <c r="U86" s="14" t="s">
        <v>313</v>
      </c>
      <c r="V86" s="14" t="s">
        <v>314</v>
      </c>
      <c r="W86" s="14" t="s">
        <v>315</v>
      </c>
      <c r="X86" s="14" t="s">
        <v>274</v>
      </c>
      <c r="Y86" s="14" t="s">
        <v>274</v>
      </c>
      <c r="Z86" s="35">
        <v>4</v>
      </c>
      <c r="AA86" s="35">
        <v>4</v>
      </c>
      <c r="AB86" s="56" t="s">
        <v>1246</v>
      </c>
      <c r="AC86" s="35" t="s">
        <v>278</v>
      </c>
      <c r="AD86" s="39">
        <v>45300</v>
      </c>
      <c r="AE86" s="39">
        <v>45300</v>
      </c>
      <c r="AF86" s="55" t="s">
        <v>371</v>
      </c>
    </row>
    <row r="87" spans="1:32" s="35" customFormat="1" ht="24.95" customHeight="1" x14ac:dyDescent="0.25">
      <c r="A87" s="35">
        <v>2023</v>
      </c>
      <c r="B87" s="39">
        <v>45200</v>
      </c>
      <c r="C87" s="39">
        <v>45291</v>
      </c>
      <c r="D87" s="38" t="s">
        <v>503</v>
      </c>
      <c r="E87" s="36" t="s">
        <v>80</v>
      </c>
      <c r="F87" s="36" t="s">
        <v>305</v>
      </c>
      <c r="G87" s="37" t="s">
        <v>504</v>
      </c>
      <c r="H87" s="36" t="s">
        <v>307</v>
      </c>
      <c r="I87" s="38" t="s">
        <v>505</v>
      </c>
      <c r="J87" s="38" t="s">
        <v>505</v>
      </c>
      <c r="K87" s="51" t="s">
        <v>309</v>
      </c>
      <c r="L87" s="39">
        <v>44267</v>
      </c>
      <c r="M87" s="38" t="s">
        <v>407</v>
      </c>
      <c r="N87" s="14" t="s">
        <v>274</v>
      </c>
      <c r="O87" s="14" t="s">
        <v>274</v>
      </c>
      <c r="P87" s="14" t="s">
        <v>274</v>
      </c>
      <c r="Q87" s="35">
        <v>4</v>
      </c>
      <c r="R87" s="14" t="s">
        <v>274</v>
      </c>
      <c r="S87" s="35" t="s">
        <v>506</v>
      </c>
      <c r="T87" s="14" t="s">
        <v>507</v>
      </c>
      <c r="U87" s="14" t="s">
        <v>313</v>
      </c>
      <c r="V87" s="14" t="s">
        <v>314</v>
      </c>
      <c r="W87" s="14" t="s">
        <v>315</v>
      </c>
      <c r="X87" s="14" t="s">
        <v>274</v>
      </c>
      <c r="Y87" s="14" t="s">
        <v>274</v>
      </c>
      <c r="Z87" s="35">
        <v>4</v>
      </c>
      <c r="AA87" s="35">
        <v>4</v>
      </c>
      <c r="AB87" s="56" t="s">
        <v>1247</v>
      </c>
      <c r="AC87" s="35" t="s">
        <v>278</v>
      </c>
      <c r="AD87" s="39">
        <v>45300</v>
      </c>
      <c r="AE87" s="39">
        <v>45300</v>
      </c>
      <c r="AF87" s="55" t="s">
        <v>506</v>
      </c>
    </row>
    <row r="88" spans="1:32" s="35" customFormat="1" ht="24.95" customHeight="1" x14ac:dyDescent="0.25">
      <c r="A88" s="35">
        <v>2023</v>
      </c>
      <c r="B88" s="39">
        <v>45200</v>
      </c>
      <c r="C88" s="39">
        <v>45291</v>
      </c>
      <c r="D88" s="38" t="s">
        <v>508</v>
      </c>
      <c r="E88" s="36" t="s">
        <v>80</v>
      </c>
      <c r="F88" s="36" t="s">
        <v>305</v>
      </c>
      <c r="G88" s="37" t="s">
        <v>509</v>
      </c>
      <c r="H88" s="36" t="s">
        <v>307</v>
      </c>
      <c r="I88" s="38" t="s">
        <v>510</v>
      </c>
      <c r="J88" s="38" t="s">
        <v>510</v>
      </c>
      <c r="K88" s="51" t="s">
        <v>309</v>
      </c>
      <c r="L88" s="39">
        <v>44267</v>
      </c>
      <c r="M88" s="38" t="s">
        <v>407</v>
      </c>
      <c r="N88" s="14" t="s">
        <v>274</v>
      </c>
      <c r="O88" s="14" t="s">
        <v>274</v>
      </c>
      <c r="P88" s="14" t="s">
        <v>274</v>
      </c>
      <c r="Q88" s="35">
        <v>4</v>
      </c>
      <c r="R88" s="14" t="s">
        <v>274</v>
      </c>
      <c r="S88" s="35" t="s">
        <v>341</v>
      </c>
      <c r="T88" s="14" t="s">
        <v>511</v>
      </c>
      <c r="U88" s="14" t="s">
        <v>313</v>
      </c>
      <c r="V88" s="14" t="s">
        <v>314</v>
      </c>
      <c r="W88" s="14" t="s">
        <v>315</v>
      </c>
      <c r="X88" s="14" t="s">
        <v>274</v>
      </c>
      <c r="Y88" s="14" t="s">
        <v>274</v>
      </c>
      <c r="Z88" s="35">
        <v>4</v>
      </c>
      <c r="AA88" s="35">
        <v>4</v>
      </c>
      <c r="AB88" s="56" t="s">
        <v>1248</v>
      </c>
      <c r="AC88" s="35" t="s">
        <v>278</v>
      </c>
      <c r="AD88" s="39">
        <v>45300</v>
      </c>
      <c r="AE88" s="39">
        <v>45300</v>
      </c>
      <c r="AF88" s="55" t="s">
        <v>341</v>
      </c>
    </row>
    <row r="89" spans="1:32" s="35" customFormat="1" ht="24.95" customHeight="1" x14ac:dyDescent="0.25">
      <c r="A89" s="35">
        <v>2023</v>
      </c>
      <c r="B89" s="39">
        <v>45200</v>
      </c>
      <c r="C89" s="39">
        <v>45291</v>
      </c>
      <c r="D89" s="38" t="s">
        <v>512</v>
      </c>
      <c r="E89" s="36" t="s">
        <v>80</v>
      </c>
      <c r="F89" s="36" t="s">
        <v>305</v>
      </c>
      <c r="G89" s="37" t="s">
        <v>513</v>
      </c>
      <c r="H89" s="36" t="s">
        <v>307</v>
      </c>
      <c r="I89" s="38" t="s">
        <v>514</v>
      </c>
      <c r="J89" s="38" t="s">
        <v>514</v>
      </c>
      <c r="K89" s="51" t="s">
        <v>309</v>
      </c>
      <c r="L89" s="39">
        <v>44267</v>
      </c>
      <c r="M89" s="38" t="s">
        <v>407</v>
      </c>
      <c r="N89" s="14" t="s">
        <v>274</v>
      </c>
      <c r="O89" s="14" t="s">
        <v>274</v>
      </c>
      <c r="P89" s="14" t="s">
        <v>274</v>
      </c>
      <c r="Q89" s="35">
        <v>4</v>
      </c>
      <c r="R89" s="14" t="s">
        <v>274</v>
      </c>
      <c r="S89" s="35" t="s">
        <v>515</v>
      </c>
      <c r="T89" s="14" t="s">
        <v>516</v>
      </c>
      <c r="U89" s="14" t="s">
        <v>313</v>
      </c>
      <c r="V89" s="14" t="s">
        <v>314</v>
      </c>
      <c r="W89" s="14" t="s">
        <v>315</v>
      </c>
      <c r="X89" s="14" t="s">
        <v>274</v>
      </c>
      <c r="Y89" s="14" t="s">
        <v>274</v>
      </c>
      <c r="Z89" s="35">
        <v>4</v>
      </c>
      <c r="AA89" s="35">
        <v>4</v>
      </c>
      <c r="AB89" s="56" t="s">
        <v>1249</v>
      </c>
      <c r="AC89" s="35" t="s">
        <v>278</v>
      </c>
      <c r="AD89" s="39">
        <v>45300</v>
      </c>
      <c r="AE89" s="39">
        <v>45300</v>
      </c>
      <c r="AF89" s="55" t="s">
        <v>515</v>
      </c>
    </row>
    <row r="90" spans="1:32" s="35" customFormat="1" ht="24.95" customHeight="1" x14ac:dyDescent="0.25">
      <c r="A90" s="35">
        <v>2023</v>
      </c>
      <c r="B90" s="39">
        <v>45200</v>
      </c>
      <c r="C90" s="39">
        <v>45291</v>
      </c>
      <c r="D90" s="38" t="s">
        <v>517</v>
      </c>
      <c r="E90" s="36" t="s">
        <v>80</v>
      </c>
      <c r="F90" s="36" t="s">
        <v>305</v>
      </c>
      <c r="G90" s="37" t="s">
        <v>518</v>
      </c>
      <c r="H90" s="36" t="s">
        <v>307</v>
      </c>
      <c r="I90" s="38" t="s">
        <v>519</v>
      </c>
      <c r="J90" s="38" t="s">
        <v>519</v>
      </c>
      <c r="K90" s="51" t="s">
        <v>309</v>
      </c>
      <c r="L90" s="39">
        <v>44267</v>
      </c>
      <c r="M90" s="38" t="s">
        <v>407</v>
      </c>
      <c r="N90" s="14" t="s">
        <v>274</v>
      </c>
      <c r="O90" s="14" t="s">
        <v>274</v>
      </c>
      <c r="P90" s="14" t="s">
        <v>274</v>
      </c>
      <c r="Q90" s="35">
        <v>4</v>
      </c>
      <c r="R90" s="14" t="s">
        <v>274</v>
      </c>
      <c r="S90" s="35" t="s">
        <v>475</v>
      </c>
      <c r="T90" s="14" t="s">
        <v>520</v>
      </c>
      <c r="U90" s="14" t="s">
        <v>313</v>
      </c>
      <c r="V90" s="14" t="s">
        <v>314</v>
      </c>
      <c r="W90" s="14" t="s">
        <v>315</v>
      </c>
      <c r="X90" s="14" t="s">
        <v>274</v>
      </c>
      <c r="Y90" s="14" t="s">
        <v>274</v>
      </c>
      <c r="Z90" s="35">
        <v>4</v>
      </c>
      <c r="AA90" s="35">
        <v>4</v>
      </c>
      <c r="AB90" s="56" t="s">
        <v>1250</v>
      </c>
      <c r="AC90" s="35" t="s">
        <v>278</v>
      </c>
      <c r="AD90" s="39">
        <v>45300</v>
      </c>
      <c r="AE90" s="39">
        <v>45300</v>
      </c>
      <c r="AF90" s="55" t="s">
        <v>475</v>
      </c>
    </row>
    <row r="91" spans="1:32" s="35" customFormat="1" ht="24.95" customHeight="1" x14ac:dyDescent="0.25">
      <c r="A91" s="35">
        <v>2023</v>
      </c>
      <c r="B91" s="39">
        <v>45200</v>
      </c>
      <c r="C91" s="39">
        <v>45291</v>
      </c>
      <c r="D91" s="38" t="s">
        <v>521</v>
      </c>
      <c r="E91" s="36" t="s">
        <v>80</v>
      </c>
      <c r="F91" s="36" t="s">
        <v>305</v>
      </c>
      <c r="G91" s="37" t="s">
        <v>518</v>
      </c>
      <c r="H91" s="36" t="s">
        <v>307</v>
      </c>
      <c r="I91" s="38" t="s">
        <v>522</v>
      </c>
      <c r="J91" s="38" t="s">
        <v>522</v>
      </c>
      <c r="K91" s="51" t="s">
        <v>309</v>
      </c>
      <c r="L91" s="39">
        <v>44267</v>
      </c>
      <c r="M91" s="38" t="s">
        <v>407</v>
      </c>
      <c r="N91" s="14" t="s">
        <v>274</v>
      </c>
      <c r="O91" s="14" t="s">
        <v>274</v>
      </c>
      <c r="P91" s="14" t="s">
        <v>274</v>
      </c>
      <c r="Q91" s="35">
        <v>4</v>
      </c>
      <c r="R91" s="14" t="s">
        <v>274</v>
      </c>
      <c r="S91" s="35" t="s">
        <v>311</v>
      </c>
      <c r="T91" s="14" t="s">
        <v>523</v>
      </c>
      <c r="U91" s="14" t="s">
        <v>313</v>
      </c>
      <c r="V91" s="14" t="s">
        <v>314</v>
      </c>
      <c r="W91" s="14" t="s">
        <v>315</v>
      </c>
      <c r="X91" s="14" t="s">
        <v>274</v>
      </c>
      <c r="Y91" s="14" t="s">
        <v>274</v>
      </c>
      <c r="Z91" s="35">
        <v>4</v>
      </c>
      <c r="AA91" s="35">
        <v>4</v>
      </c>
      <c r="AB91" s="56" t="s">
        <v>1251</v>
      </c>
      <c r="AC91" s="35" t="s">
        <v>278</v>
      </c>
      <c r="AD91" s="39">
        <v>45300</v>
      </c>
      <c r="AE91" s="39">
        <v>45300</v>
      </c>
      <c r="AF91" s="55" t="s">
        <v>311</v>
      </c>
    </row>
    <row r="92" spans="1:32" s="35" customFormat="1" ht="24.95" customHeight="1" x14ac:dyDescent="0.25">
      <c r="A92" s="35">
        <v>2023</v>
      </c>
      <c r="B92" s="39">
        <v>45200</v>
      </c>
      <c r="C92" s="39">
        <v>45291</v>
      </c>
      <c r="D92" s="38" t="s">
        <v>524</v>
      </c>
      <c r="E92" s="36" t="s">
        <v>80</v>
      </c>
      <c r="F92" s="36" t="s">
        <v>305</v>
      </c>
      <c r="G92" s="37" t="s">
        <v>525</v>
      </c>
      <c r="H92" s="36" t="s">
        <v>307</v>
      </c>
      <c r="I92" s="37" t="s">
        <v>526</v>
      </c>
      <c r="J92" s="37" t="s">
        <v>526</v>
      </c>
      <c r="K92" s="51" t="s">
        <v>309</v>
      </c>
      <c r="L92" s="39">
        <v>44267</v>
      </c>
      <c r="M92" s="38" t="s">
        <v>527</v>
      </c>
      <c r="N92" s="14" t="s">
        <v>274</v>
      </c>
      <c r="O92" s="14" t="s">
        <v>274</v>
      </c>
      <c r="P92" s="14" t="s">
        <v>274</v>
      </c>
      <c r="Q92" s="35">
        <v>4</v>
      </c>
      <c r="R92" s="14" t="s">
        <v>274</v>
      </c>
      <c r="S92" s="35" t="s">
        <v>528</v>
      </c>
      <c r="T92" s="14" t="s">
        <v>529</v>
      </c>
      <c r="U92" s="14" t="s">
        <v>313</v>
      </c>
      <c r="V92" s="14" t="s">
        <v>314</v>
      </c>
      <c r="W92" s="14" t="s">
        <v>315</v>
      </c>
      <c r="X92" s="14" t="s">
        <v>274</v>
      </c>
      <c r="Y92" s="14" t="s">
        <v>274</v>
      </c>
      <c r="Z92" s="35">
        <v>4</v>
      </c>
      <c r="AA92" s="35">
        <v>4</v>
      </c>
      <c r="AB92" s="56" t="s">
        <v>1252</v>
      </c>
      <c r="AC92" s="35" t="s">
        <v>278</v>
      </c>
      <c r="AD92" s="39">
        <v>45300</v>
      </c>
      <c r="AE92" s="39">
        <v>45300</v>
      </c>
      <c r="AF92" s="55" t="s">
        <v>528</v>
      </c>
    </row>
    <row r="93" spans="1:32" s="35" customFormat="1" ht="24.95" customHeight="1" x14ac:dyDescent="0.25">
      <c r="A93" s="35">
        <v>2023</v>
      </c>
      <c r="B93" s="39">
        <v>45200</v>
      </c>
      <c r="C93" s="39">
        <v>45291</v>
      </c>
      <c r="D93" s="38" t="s">
        <v>530</v>
      </c>
      <c r="E93" s="36" t="s">
        <v>80</v>
      </c>
      <c r="F93" s="36" t="s">
        <v>305</v>
      </c>
      <c r="G93" s="37" t="s">
        <v>531</v>
      </c>
      <c r="H93" s="36" t="s">
        <v>307</v>
      </c>
      <c r="I93" s="37" t="s">
        <v>532</v>
      </c>
      <c r="J93" s="37" t="s">
        <v>532</v>
      </c>
      <c r="K93" s="51" t="s">
        <v>309</v>
      </c>
      <c r="L93" s="39">
        <v>44267</v>
      </c>
      <c r="M93" s="38" t="s">
        <v>527</v>
      </c>
      <c r="N93" s="14" t="s">
        <v>274</v>
      </c>
      <c r="O93" s="14" t="s">
        <v>274</v>
      </c>
      <c r="P93" s="14" t="s">
        <v>274</v>
      </c>
      <c r="Q93" s="35">
        <v>4</v>
      </c>
      <c r="R93" s="14" t="s">
        <v>274</v>
      </c>
      <c r="S93" s="35" t="s">
        <v>394</v>
      </c>
      <c r="T93" s="14" t="s">
        <v>533</v>
      </c>
      <c r="U93" s="14" t="s">
        <v>313</v>
      </c>
      <c r="V93" s="14" t="s">
        <v>314</v>
      </c>
      <c r="W93" s="14" t="s">
        <v>315</v>
      </c>
      <c r="X93" s="14" t="s">
        <v>274</v>
      </c>
      <c r="Y93" s="14" t="s">
        <v>274</v>
      </c>
      <c r="Z93" s="35">
        <v>4</v>
      </c>
      <c r="AA93" s="35">
        <v>4</v>
      </c>
      <c r="AB93" s="56" t="s">
        <v>1253</v>
      </c>
      <c r="AC93" s="35" t="s">
        <v>278</v>
      </c>
      <c r="AD93" s="39">
        <v>45300</v>
      </c>
      <c r="AE93" s="39">
        <v>45300</v>
      </c>
      <c r="AF93" s="55" t="s">
        <v>394</v>
      </c>
    </row>
    <row r="94" spans="1:32" s="35" customFormat="1" ht="24.95" customHeight="1" x14ac:dyDescent="0.25">
      <c r="A94" s="35">
        <v>2023</v>
      </c>
      <c r="B94" s="39">
        <v>45200</v>
      </c>
      <c r="C94" s="39">
        <v>45291</v>
      </c>
      <c r="D94" s="37" t="s">
        <v>1347</v>
      </c>
      <c r="E94" s="36" t="s">
        <v>80</v>
      </c>
      <c r="F94" s="36" t="s">
        <v>305</v>
      </c>
      <c r="G94" s="37" t="s">
        <v>534</v>
      </c>
      <c r="H94" s="36" t="s">
        <v>307</v>
      </c>
      <c r="I94" s="37" t="s">
        <v>532</v>
      </c>
      <c r="J94" s="37" t="s">
        <v>532</v>
      </c>
      <c r="K94" s="51" t="s">
        <v>309</v>
      </c>
      <c r="L94" s="39">
        <v>44267</v>
      </c>
      <c r="M94" s="38" t="s">
        <v>527</v>
      </c>
      <c r="N94" s="14" t="s">
        <v>274</v>
      </c>
      <c r="O94" s="14" t="s">
        <v>274</v>
      </c>
      <c r="P94" s="14" t="s">
        <v>274</v>
      </c>
      <c r="Q94" s="35">
        <v>4</v>
      </c>
      <c r="R94" s="14" t="s">
        <v>274</v>
      </c>
      <c r="S94" s="35" t="s">
        <v>349</v>
      </c>
      <c r="T94" s="14" t="s">
        <v>535</v>
      </c>
      <c r="U94" s="14" t="s">
        <v>313</v>
      </c>
      <c r="V94" s="14" t="s">
        <v>314</v>
      </c>
      <c r="W94" s="14" t="s">
        <v>315</v>
      </c>
      <c r="X94" s="14" t="s">
        <v>274</v>
      </c>
      <c r="Y94" s="14" t="s">
        <v>274</v>
      </c>
      <c r="Z94" s="35">
        <v>4</v>
      </c>
      <c r="AA94" s="35">
        <v>4</v>
      </c>
      <c r="AB94" s="56" t="s">
        <v>1254</v>
      </c>
      <c r="AC94" s="35" t="s">
        <v>278</v>
      </c>
      <c r="AD94" s="39">
        <v>45300</v>
      </c>
      <c r="AE94" s="39">
        <v>45300</v>
      </c>
      <c r="AF94" s="55" t="s">
        <v>349</v>
      </c>
    </row>
    <row r="95" spans="1:32" s="35" customFormat="1" ht="24.95" customHeight="1" x14ac:dyDescent="0.25">
      <c r="A95" s="35">
        <v>2023</v>
      </c>
      <c r="B95" s="39">
        <v>45200</v>
      </c>
      <c r="C95" s="39">
        <v>45291</v>
      </c>
      <c r="D95" s="37" t="s">
        <v>536</v>
      </c>
      <c r="E95" s="36" t="s">
        <v>80</v>
      </c>
      <c r="F95" s="36" t="s">
        <v>305</v>
      </c>
      <c r="G95" s="37" t="s">
        <v>537</v>
      </c>
      <c r="H95" s="36" t="s">
        <v>307</v>
      </c>
      <c r="I95" s="37" t="s">
        <v>538</v>
      </c>
      <c r="J95" s="37" t="s">
        <v>538</v>
      </c>
      <c r="K95" s="51" t="s">
        <v>309</v>
      </c>
      <c r="L95" s="39">
        <v>44267</v>
      </c>
      <c r="M95" s="38" t="s">
        <v>527</v>
      </c>
      <c r="N95" s="14" t="s">
        <v>274</v>
      </c>
      <c r="O95" s="14" t="s">
        <v>274</v>
      </c>
      <c r="P95" s="14" t="s">
        <v>274</v>
      </c>
      <c r="Q95" s="35">
        <v>4</v>
      </c>
      <c r="R95" s="14" t="s">
        <v>274</v>
      </c>
      <c r="S95" s="35" t="s">
        <v>394</v>
      </c>
      <c r="T95" s="14" t="s">
        <v>533</v>
      </c>
      <c r="U95" s="14" t="s">
        <v>313</v>
      </c>
      <c r="V95" s="14" t="s">
        <v>314</v>
      </c>
      <c r="W95" s="14" t="s">
        <v>315</v>
      </c>
      <c r="X95" s="14" t="s">
        <v>274</v>
      </c>
      <c r="Y95" s="14" t="s">
        <v>274</v>
      </c>
      <c r="Z95" s="35">
        <v>4</v>
      </c>
      <c r="AA95" s="35">
        <v>4</v>
      </c>
      <c r="AB95" s="56" t="s">
        <v>1255</v>
      </c>
      <c r="AC95" s="35" t="s">
        <v>278</v>
      </c>
      <c r="AD95" s="39">
        <v>45300</v>
      </c>
      <c r="AE95" s="39">
        <v>45300</v>
      </c>
      <c r="AF95" s="55" t="s">
        <v>394</v>
      </c>
    </row>
    <row r="96" spans="1:32" s="35" customFormat="1" ht="24.95" customHeight="1" x14ac:dyDescent="0.25">
      <c r="A96" s="35">
        <v>2023</v>
      </c>
      <c r="B96" s="39">
        <v>45200</v>
      </c>
      <c r="C96" s="39">
        <v>45291</v>
      </c>
      <c r="D96" s="37" t="s">
        <v>539</v>
      </c>
      <c r="E96" s="36" t="s">
        <v>80</v>
      </c>
      <c r="F96" s="36" t="s">
        <v>305</v>
      </c>
      <c r="G96" s="37" t="s">
        <v>405</v>
      </c>
      <c r="H96" s="36" t="s">
        <v>307</v>
      </c>
      <c r="I96" s="37" t="s">
        <v>540</v>
      </c>
      <c r="J96" s="37" t="s">
        <v>540</v>
      </c>
      <c r="K96" s="51" t="s">
        <v>309</v>
      </c>
      <c r="L96" s="39">
        <v>44267</v>
      </c>
      <c r="M96" s="38" t="s">
        <v>527</v>
      </c>
      <c r="N96" s="14" t="s">
        <v>274</v>
      </c>
      <c r="O96" s="14" t="s">
        <v>274</v>
      </c>
      <c r="P96" s="14" t="s">
        <v>274</v>
      </c>
      <c r="Q96" s="35">
        <v>4</v>
      </c>
      <c r="R96" s="14" t="s">
        <v>274</v>
      </c>
      <c r="S96" s="35" t="s">
        <v>408</v>
      </c>
      <c r="T96" s="14" t="s">
        <v>541</v>
      </c>
      <c r="U96" s="14" t="s">
        <v>313</v>
      </c>
      <c r="V96" s="14" t="s">
        <v>314</v>
      </c>
      <c r="W96" s="14" t="s">
        <v>315</v>
      </c>
      <c r="X96" s="14" t="s">
        <v>274</v>
      </c>
      <c r="Y96" s="14" t="s">
        <v>274</v>
      </c>
      <c r="Z96" s="35">
        <v>4</v>
      </c>
      <c r="AA96" s="35">
        <v>4</v>
      </c>
      <c r="AB96" s="56" t="s">
        <v>1256</v>
      </c>
      <c r="AC96" s="35" t="s">
        <v>278</v>
      </c>
      <c r="AD96" s="39">
        <v>45300</v>
      </c>
      <c r="AE96" s="39">
        <v>45300</v>
      </c>
      <c r="AF96" s="55" t="s">
        <v>408</v>
      </c>
    </row>
    <row r="97" spans="1:32" s="35" customFormat="1" ht="24.95" customHeight="1" x14ac:dyDescent="0.25">
      <c r="A97" s="35">
        <v>2023</v>
      </c>
      <c r="B97" s="39">
        <v>45200</v>
      </c>
      <c r="C97" s="39">
        <v>45291</v>
      </c>
      <c r="D97" s="37" t="s">
        <v>542</v>
      </c>
      <c r="E97" s="36" t="s">
        <v>80</v>
      </c>
      <c r="F97" s="36" t="s">
        <v>305</v>
      </c>
      <c r="G97" s="37" t="s">
        <v>411</v>
      </c>
      <c r="H97" s="36" t="s">
        <v>307</v>
      </c>
      <c r="I97" s="37" t="s">
        <v>532</v>
      </c>
      <c r="J97" s="37" t="s">
        <v>532</v>
      </c>
      <c r="K97" s="51" t="s">
        <v>309</v>
      </c>
      <c r="L97" s="39">
        <v>44267</v>
      </c>
      <c r="M97" s="38" t="s">
        <v>527</v>
      </c>
      <c r="N97" s="14" t="s">
        <v>274</v>
      </c>
      <c r="O97" s="14" t="s">
        <v>274</v>
      </c>
      <c r="P97" s="14" t="s">
        <v>274</v>
      </c>
      <c r="Q97" s="35">
        <v>4</v>
      </c>
      <c r="R97" s="14" t="s">
        <v>274</v>
      </c>
      <c r="S97" s="35" t="s">
        <v>371</v>
      </c>
      <c r="T97" s="14" t="s">
        <v>413</v>
      </c>
      <c r="U97" s="14" t="s">
        <v>313</v>
      </c>
      <c r="V97" s="14" t="s">
        <v>314</v>
      </c>
      <c r="W97" s="14" t="s">
        <v>315</v>
      </c>
      <c r="X97" s="14" t="s">
        <v>274</v>
      </c>
      <c r="Y97" s="14" t="s">
        <v>274</v>
      </c>
      <c r="Z97" s="35">
        <v>4</v>
      </c>
      <c r="AA97" s="35">
        <v>4</v>
      </c>
      <c r="AB97" s="56" t="s">
        <v>1256</v>
      </c>
      <c r="AC97" s="35" t="s">
        <v>278</v>
      </c>
      <c r="AD97" s="39">
        <v>45300</v>
      </c>
      <c r="AE97" s="39">
        <v>45300</v>
      </c>
      <c r="AF97" s="55" t="s">
        <v>371</v>
      </c>
    </row>
    <row r="98" spans="1:32" s="35" customFormat="1" ht="24.95" customHeight="1" x14ac:dyDescent="0.25">
      <c r="A98" s="35">
        <v>2023</v>
      </c>
      <c r="B98" s="39">
        <v>45200</v>
      </c>
      <c r="C98" s="39">
        <v>45291</v>
      </c>
      <c r="D98" s="37" t="s">
        <v>543</v>
      </c>
      <c r="E98" s="36" t="s">
        <v>80</v>
      </c>
      <c r="F98" s="36" t="s">
        <v>305</v>
      </c>
      <c r="G98" s="37" t="s">
        <v>544</v>
      </c>
      <c r="H98" s="36" t="s">
        <v>307</v>
      </c>
      <c r="I98" s="38" t="s">
        <v>545</v>
      </c>
      <c r="J98" s="38" t="s">
        <v>545</v>
      </c>
      <c r="K98" s="51" t="s">
        <v>309</v>
      </c>
      <c r="L98" s="39">
        <v>44267</v>
      </c>
      <c r="M98" s="38" t="s">
        <v>527</v>
      </c>
      <c r="N98" s="14" t="s">
        <v>274</v>
      </c>
      <c r="O98" s="14" t="s">
        <v>274</v>
      </c>
      <c r="P98" s="14" t="s">
        <v>274</v>
      </c>
      <c r="Q98" s="35">
        <v>4</v>
      </c>
      <c r="R98" s="14" t="s">
        <v>274</v>
      </c>
      <c r="S98" s="35" t="s">
        <v>546</v>
      </c>
      <c r="T98" s="14" t="s">
        <v>547</v>
      </c>
      <c r="U98" s="14" t="s">
        <v>313</v>
      </c>
      <c r="V98" s="14" t="s">
        <v>314</v>
      </c>
      <c r="W98" s="14" t="s">
        <v>315</v>
      </c>
      <c r="X98" s="14" t="s">
        <v>274</v>
      </c>
      <c r="Y98" s="14" t="s">
        <v>274</v>
      </c>
      <c r="Z98" s="35">
        <v>4</v>
      </c>
      <c r="AA98" s="35">
        <v>4</v>
      </c>
      <c r="AB98" s="56" t="s">
        <v>1257</v>
      </c>
      <c r="AC98" s="35" t="s">
        <v>278</v>
      </c>
      <c r="AD98" s="39">
        <v>45300</v>
      </c>
      <c r="AE98" s="39">
        <v>45300</v>
      </c>
      <c r="AF98" s="55" t="s">
        <v>546</v>
      </c>
    </row>
    <row r="99" spans="1:32" s="35" customFormat="1" ht="24.95" customHeight="1" x14ac:dyDescent="0.25">
      <c r="A99" s="35">
        <v>2023</v>
      </c>
      <c r="B99" s="39">
        <v>45200</v>
      </c>
      <c r="C99" s="39">
        <v>45291</v>
      </c>
      <c r="D99" s="37" t="s">
        <v>548</v>
      </c>
      <c r="E99" s="36" t="s">
        <v>80</v>
      </c>
      <c r="F99" s="36" t="s">
        <v>305</v>
      </c>
      <c r="G99" s="37" t="s">
        <v>549</v>
      </c>
      <c r="H99" s="36" t="s">
        <v>307</v>
      </c>
      <c r="I99" s="37" t="s">
        <v>550</v>
      </c>
      <c r="J99" s="37" t="s">
        <v>550</v>
      </c>
      <c r="K99" s="51" t="s">
        <v>309</v>
      </c>
      <c r="L99" s="39">
        <v>44267</v>
      </c>
      <c r="M99" s="38" t="s">
        <v>527</v>
      </c>
      <c r="N99" s="14" t="s">
        <v>274</v>
      </c>
      <c r="O99" s="14" t="s">
        <v>274</v>
      </c>
      <c r="P99" s="14" t="s">
        <v>274</v>
      </c>
      <c r="Q99" s="35">
        <v>4</v>
      </c>
      <c r="R99" s="14" t="s">
        <v>274</v>
      </c>
      <c r="S99" s="35" t="s">
        <v>349</v>
      </c>
      <c r="T99" s="14" t="s">
        <v>551</v>
      </c>
      <c r="U99" s="14" t="s">
        <v>313</v>
      </c>
      <c r="V99" s="14" t="s">
        <v>314</v>
      </c>
      <c r="W99" s="14" t="s">
        <v>315</v>
      </c>
      <c r="X99" s="14" t="s">
        <v>274</v>
      </c>
      <c r="Y99" s="14" t="s">
        <v>274</v>
      </c>
      <c r="Z99" s="35">
        <v>4</v>
      </c>
      <c r="AA99" s="35">
        <v>4</v>
      </c>
      <c r="AB99" s="56" t="s">
        <v>1258</v>
      </c>
      <c r="AC99" s="35" t="s">
        <v>278</v>
      </c>
      <c r="AD99" s="39">
        <v>45300</v>
      </c>
      <c r="AE99" s="39">
        <v>45300</v>
      </c>
      <c r="AF99" s="55" t="s">
        <v>349</v>
      </c>
    </row>
    <row r="100" spans="1:32" s="35" customFormat="1" ht="24.95" customHeight="1" x14ac:dyDescent="0.25">
      <c r="A100" s="35">
        <v>2023</v>
      </c>
      <c r="B100" s="39">
        <v>45200</v>
      </c>
      <c r="C100" s="39">
        <v>45291</v>
      </c>
      <c r="D100" s="37" t="s">
        <v>552</v>
      </c>
      <c r="E100" s="36" t="s">
        <v>80</v>
      </c>
      <c r="F100" s="36" t="s">
        <v>305</v>
      </c>
      <c r="G100" s="37" t="s">
        <v>553</v>
      </c>
      <c r="H100" s="36" t="s">
        <v>307</v>
      </c>
      <c r="I100" s="37" t="s">
        <v>554</v>
      </c>
      <c r="J100" s="37" t="s">
        <v>554</v>
      </c>
      <c r="K100" s="51" t="s">
        <v>555</v>
      </c>
      <c r="L100" s="39">
        <v>44267</v>
      </c>
      <c r="M100" s="38" t="s">
        <v>556</v>
      </c>
      <c r="N100" s="14" t="s">
        <v>274</v>
      </c>
      <c r="O100" s="14" t="s">
        <v>274</v>
      </c>
      <c r="P100" s="14" t="s">
        <v>274</v>
      </c>
      <c r="Q100" s="35">
        <v>4</v>
      </c>
      <c r="R100" s="14" t="s">
        <v>274</v>
      </c>
      <c r="S100" s="35" t="s">
        <v>557</v>
      </c>
      <c r="T100" s="14" t="s">
        <v>558</v>
      </c>
      <c r="U100" s="14" t="s">
        <v>313</v>
      </c>
      <c r="V100" s="14" t="s">
        <v>314</v>
      </c>
      <c r="W100" s="14" t="s">
        <v>315</v>
      </c>
      <c r="X100" s="14" t="s">
        <v>274</v>
      </c>
      <c r="Y100" s="14" t="s">
        <v>274</v>
      </c>
      <c r="Z100" s="35">
        <v>4</v>
      </c>
      <c r="AA100" s="35">
        <v>4</v>
      </c>
      <c r="AB100" s="56" t="s">
        <v>1259</v>
      </c>
      <c r="AC100" s="35" t="s">
        <v>278</v>
      </c>
      <c r="AD100" s="39">
        <v>45300</v>
      </c>
      <c r="AE100" s="39">
        <v>45300</v>
      </c>
      <c r="AF100" s="55" t="s">
        <v>557</v>
      </c>
    </row>
    <row r="101" spans="1:32" s="35" customFormat="1" ht="24.95" customHeight="1" x14ac:dyDescent="0.25">
      <c r="A101" s="35">
        <v>2023</v>
      </c>
      <c r="B101" s="39">
        <v>45200</v>
      </c>
      <c r="C101" s="39">
        <v>45291</v>
      </c>
      <c r="D101" s="38" t="s">
        <v>559</v>
      </c>
      <c r="E101" s="36" t="s">
        <v>80</v>
      </c>
      <c r="F101" s="36" t="s">
        <v>305</v>
      </c>
      <c r="G101" s="37" t="s">
        <v>560</v>
      </c>
      <c r="H101" s="36" t="s">
        <v>307</v>
      </c>
      <c r="I101" s="38" t="s">
        <v>561</v>
      </c>
      <c r="J101" s="38" t="s">
        <v>561</v>
      </c>
      <c r="K101" s="51" t="s">
        <v>562</v>
      </c>
      <c r="L101" s="39">
        <v>44267</v>
      </c>
      <c r="M101" s="38" t="s">
        <v>407</v>
      </c>
      <c r="N101" s="14" t="s">
        <v>274</v>
      </c>
      <c r="O101" s="14" t="s">
        <v>274</v>
      </c>
      <c r="P101" s="14" t="s">
        <v>274</v>
      </c>
      <c r="Q101" s="35">
        <v>4</v>
      </c>
      <c r="R101" s="14" t="s">
        <v>274</v>
      </c>
      <c r="S101" s="35" t="s">
        <v>563</v>
      </c>
      <c r="T101" s="14" t="s">
        <v>564</v>
      </c>
      <c r="U101" s="14" t="s">
        <v>313</v>
      </c>
      <c r="V101" s="14" t="s">
        <v>314</v>
      </c>
      <c r="W101" s="14" t="s">
        <v>315</v>
      </c>
      <c r="X101" s="14" t="s">
        <v>274</v>
      </c>
      <c r="Y101" s="14" t="s">
        <v>274</v>
      </c>
      <c r="Z101" s="35">
        <v>4</v>
      </c>
      <c r="AA101" s="35">
        <v>4</v>
      </c>
      <c r="AB101" s="56" t="s">
        <v>1260</v>
      </c>
      <c r="AC101" s="35" t="s">
        <v>278</v>
      </c>
      <c r="AD101" s="39">
        <v>45300</v>
      </c>
      <c r="AE101" s="39">
        <v>45300</v>
      </c>
      <c r="AF101" s="55" t="s">
        <v>563</v>
      </c>
    </row>
    <row r="102" spans="1:32" s="35" customFormat="1" ht="24.95" customHeight="1" x14ac:dyDescent="0.25">
      <c r="A102" s="35">
        <v>2023</v>
      </c>
      <c r="B102" s="39">
        <v>45200</v>
      </c>
      <c r="C102" s="39">
        <v>45291</v>
      </c>
      <c r="D102" s="38" t="s">
        <v>565</v>
      </c>
      <c r="E102" s="36" t="s">
        <v>80</v>
      </c>
      <c r="F102" s="36" t="s">
        <v>305</v>
      </c>
      <c r="G102" s="37" t="s">
        <v>566</v>
      </c>
      <c r="H102" s="36" t="s">
        <v>307</v>
      </c>
      <c r="I102" s="38" t="s">
        <v>567</v>
      </c>
      <c r="J102" s="38" t="s">
        <v>567</v>
      </c>
      <c r="K102" s="51" t="s">
        <v>562</v>
      </c>
      <c r="L102" s="39">
        <v>44267</v>
      </c>
      <c r="M102" s="38" t="s">
        <v>407</v>
      </c>
      <c r="N102" s="14" t="s">
        <v>274</v>
      </c>
      <c r="O102" s="14" t="s">
        <v>274</v>
      </c>
      <c r="P102" s="14" t="s">
        <v>274</v>
      </c>
      <c r="Q102" s="35">
        <v>4</v>
      </c>
      <c r="R102" s="14" t="s">
        <v>274</v>
      </c>
      <c r="S102" s="35" t="s">
        <v>568</v>
      </c>
      <c r="T102" s="14" t="s">
        <v>569</v>
      </c>
      <c r="U102" s="14" t="s">
        <v>313</v>
      </c>
      <c r="V102" s="14" t="s">
        <v>314</v>
      </c>
      <c r="W102" s="14" t="s">
        <v>315</v>
      </c>
      <c r="X102" s="14" t="s">
        <v>274</v>
      </c>
      <c r="Y102" s="14" t="s">
        <v>274</v>
      </c>
      <c r="Z102" s="35">
        <v>4</v>
      </c>
      <c r="AA102" s="35">
        <v>4</v>
      </c>
      <c r="AB102" s="56" t="s">
        <v>1261</v>
      </c>
      <c r="AC102" s="35" t="s">
        <v>278</v>
      </c>
      <c r="AD102" s="39">
        <v>45300</v>
      </c>
      <c r="AE102" s="39">
        <v>45300</v>
      </c>
      <c r="AF102" s="55" t="s">
        <v>568</v>
      </c>
    </row>
    <row r="103" spans="1:32" s="35" customFormat="1" ht="24.95" customHeight="1" x14ac:dyDescent="0.25">
      <c r="A103" s="35">
        <v>2023</v>
      </c>
      <c r="B103" s="39">
        <v>45200</v>
      </c>
      <c r="C103" s="39">
        <v>45291</v>
      </c>
      <c r="D103" s="38" t="s">
        <v>570</v>
      </c>
      <c r="E103" s="36" t="s">
        <v>80</v>
      </c>
      <c r="F103" s="36" t="s">
        <v>305</v>
      </c>
      <c r="G103" s="37" t="s">
        <v>571</v>
      </c>
      <c r="H103" s="36" t="s">
        <v>307</v>
      </c>
      <c r="I103" s="38" t="s">
        <v>572</v>
      </c>
      <c r="J103" s="38" t="s">
        <v>572</v>
      </c>
      <c r="K103" s="51" t="s">
        <v>573</v>
      </c>
      <c r="L103" s="39">
        <v>44267</v>
      </c>
      <c r="M103" s="38" t="s">
        <v>407</v>
      </c>
      <c r="N103" s="14" t="s">
        <v>274</v>
      </c>
      <c r="O103" s="14" t="s">
        <v>274</v>
      </c>
      <c r="P103" s="14" t="s">
        <v>274</v>
      </c>
      <c r="Q103" s="35">
        <v>4</v>
      </c>
      <c r="R103" s="14" t="s">
        <v>274</v>
      </c>
      <c r="S103" s="35" t="s">
        <v>349</v>
      </c>
      <c r="T103" s="14" t="s">
        <v>574</v>
      </c>
      <c r="U103" s="14" t="s">
        <v>313</v>
      </c>
      <c r="V103" s="14" t="s">
        <v>314</v>
      </c>
      <c r="W103" s="14" t="s">
        <v>315</v>
      </c>
      <c r="X103" s="14" t="s">
        <v>274</v>
      </c>
      <c r="Y103" s="14" t="s">
        <v>274</v>
      </c>
      <c r="Z103" s="35">
        <v>4</v>
      </c>
      <c r="AA103" s="35">
        <v>4</v>
      </c>
      <c r="AB103" s="56" t="s">
        <v>1262</v>
      </c>
      <c r="AC103" s="35" t="s">
        <v>278</v>
      </c>
      <c r="AD103" s="39">
        <v>45300</v>
      </c>
      <c r="AE103" s="39">
        <v>45300</v>
      </c>
      <c r="AF103" s="55" t="s">
        <v>349</v>
      </c>
    </row>
    <row r="104" spans="1:32" s="35" customFormat="1" ht="24.95" customHeight="1" x14ac:dyDescent="0.25">
      <c r="A104" s="35">
        <v>2023</v>
      </c>
      <c r="B104" s="39">
        <v>45200</v>
      </c>
      <c r="C104" s="39">
        <v>45291</v>
      </c>
      <c r="D104" s="38" t="s">
        <v>575</v>
      </c>
      <c r="E104" s="36" t="s">
        <v>80</v>
      </c>
      <c r="F104" s="36" t="s">
        <v>305</v>
      </c>
      <c r="G104" s="37" t="s">
        <v>576</v>
      </c>
      <c r="H104" s="36" t="s">
        <v>307</v>
      </c>
      <c r="I104" s="38" t="s">
        <v>577</v>
      </c>
      <c r="J104" s="38" t="s">
        <v>577</v>
      </c>
      <c r="K104" s="51" t="s">
        <v>309</v>
      </c>
      <c r="L104" s="39">
        <v>44267</v>
      </c>
      <c r="M104" s="38" t="s">
        <v>578</v>
      </c>
      <c r="N104" s="14" t="s">
        <v>274</v>
      </c>
      <c r="O104" s="14" t="s">
        <v>274</v>
      </c>
      <c r="P104" s="14" t="s">
        <v>274</v>
      </c>
      <c r="Q104" s="35">
        <v>4</v>
      </c>
      <c r="R104" s="14" t="s">
        <v>274</v>
      </c>
      <c r="S104" s="35" t="s">
        <v>579</v>
      </c>
      <c r="T104" s="14" t="s">
        <v>580</v>
      </c>
      <c r="U104" s="14" t="s">
        <v>313</v>
      </c>
      <c r="V104" s="14" t="s">
        <v>314</v>
      </c>
      <c r="W104" s="14" t="s">
        <v>315</v>
      </c>
      <c r="X104" s="14" t="s">
        <v>274</v>
      </c>
      <c r="Y104" s="14" t="s">
        <v>274</v>
      </c>
      <c r="Z104" s="35">
        <v>4</v>
      </c>
      <c r="AA104" s="35">
        <v>4</v>
      </c>
      <c r="AB104" s="56" t="s">
        <v>1263</v>
      </c>
      <c r="AC104" s="35" t="s">
        <v>278</v>
      </c>
      <c r="AD104" s="39">
        <v>45300</v>
      </c>
      <c r="AE104" s="39">
        <v>45300</v>
      </c>
      <c r="AF104" s="55" t="s">
        <v>579</v>
      </c>
    </row>
    <row r="105" spans="1:32" s="35" customFormat="1" ht="24.95" customHeight="1" x14ac:dyDescent="0.25">
      <c r="A105" s="35">
        <v>2023</v>
      </c>
      <c r="B105" s="39">
        <v>45200</v>
      </c>
      <c r="C105" s="39">
        <v>45291</v>
      </c>
      <c r="D105" s="38" t="s">
        <v>581</v>
      </c>
      <c r="E105" s="36" t="s">
        <v>80</v>
      </c>
      <c r="F105" s="36" t="s">
        <v>305</v>
      </c>
      <c r="G105" s="37" t="s">
        <v>582</v>
      </c>
      <c r="H105" s="36" t="s">
        <v>307</v>
      </c>
      <c r="I105" s="38" t="s">
        <v>583</v>
      </c>
      <c r="J105" s="38" t="s">
        <v>583</v>
      </c>
      <c r="K105" s="51" t="s">
        <v>309</v>
      </c>
      <c r="L105" s="39">
        <v>44267</v>
      </c>
      <c r="M105" s="38" t="s">
        <v>556</v>
      </c>
      <c r="N105" s="14" t="s">
        <v>274</v>
      </c>
      <c r="O105" s="14" t="s">
        <v>274</v>
      </c>
      <c r="P105" s="14" t="s">
        <v>274</v>
      </c>
      <c r="Q105" s="35">
        <v>4</v>
      </c>
      <c r="R105" s="14" t="s">
        <v>274</v>
      </c>
      <c r="S105" s="35" t="s">
        <v>584</v>
      </c>
      <c r="T105" s="14" t="s">
        <v>585</v>
      </c>
      <c r="U105" s="14" t="s">
        <v>313</v>
      </c>
      <c r="V105" s="14" t="s">
        <v>314</v>
      </c>
      <c r="W105" s="14" t="s">
        <v>315</v>
      </c>
      <c r="X105" s="14" t="s">
        <v>274</v>
      </c>
      <c r="Y105" s="14" t="s">
        <v>274</v>
      </c>
      <c r="Z105" s="35">
        <v>4</v>
      </c>
      <c r="AA105" s="35">
        <v>4</v>
      </c>
      <c r="AB105" s="56" t="s">
        <v>1264</v>
      </c>
      <c r="AC105" s="35" t="s">
        <v>278</v>
      </c>
      <c r="AD105" s="39">
        <v>45300</v>
      </c>
      <c r="AE105" s="39">
        <v>45300</v>
      </c>
      <c r="AF105" s="55" t="s">
        <v>584</v>
      </c>
    </row>
    <row r="106" spans="1:32" s="35" customFormat="1" ht="24.95" customHeight="1" x14ac:dyDescent="0.25">
      <c r="A106" s="35">
        <v>2023</v>
      </c>
      <c r="B106" s="39">
        <v>45200</v>
      </c>
      <c r="C106" s="39">
        <v>45291</v>
      </c>
      <c r="D106" s="38" t="s">
        <v>586</v>
      </c>
      <c r="E106" s="36" t="s">
        <v>80</v>
      </c>
      <c r="F106" s="36" t="s">
        <v>305</v>
      </c>
      <c r="G106" s="37" t="s">
        <v>587</v>
      </c>
      <c r="H106" s="36" t="s">
        <v>307</v>
      </c>
      <c r="I106" s="38" t="s">
        <v>588</v>
      </c>
      <c r="J106" s="38" t="s">
        <v>588</v>
      </c>
      <c r="K106" s="51" t="s">
        <v>309</v>
      </c>
      <c r="L106" s="39">
        <v>44267</v>
      </c>
      <c r="M106" s="38" t="s">
        <v>407</v>
      </c>
      <c r="N106" s="14" t="s">
        <v>274</v>
      </c>
      <c r="O106" s="14" t="s">
        <v>274</v>
      </c>
      <c r="P106" s="14" t="s">
        <v>274</v>
      </c>
      <c r="Q106" s="35">
        <v>4</v>
      </c>
      <c r="R106" s="14" t="s">
        <v>274</v>
      </c>
      <c r="S106" s="35" t="s">
        <v>442</v>
      </c>
      <c r="T106" s="14" t="s">
        <v>589</v>
      </c>
      <c r="U106" s="14" t="s">
        <v>313</v>
      </c>
      <c r="V106" s="14" t="s">
        <v>314</v>
      </c>
      <c r="W106" s="14" t="s">
        <v>315</v>
      </c>
      <c r="X106" s="14" t="s">
        <v>274</v>
      </c>
      <c r="Y106" s="14" t="s">
        <v>274</v>
      </c>
      <c r="Z106" s="35">
        <v>4</v>
      </c>
      <c r="AA106" s="35">
        <v>4</v>
      </c>
      <c r="AB106" s="56" t="s">
        <v>1265</v>
      </c>
      <c r="AC106" s="35" t="s">
        <v>278</v>
      </c>
      <c r="AD106" s="39">
        <v>45300</v>
      </c>
      <c r="AE106" s="39">
        <v>45300</v>
      </c>
      <c r="AF106" s="55" t="s">
        <v>442</v>
      </c>
    </row>
    <row r="107" spans="1:32" s="35" customFormat="1" ht="24.95" customHeight="1" x14ac:dyDescent="0.25">
      <c r="A107" s="35">
        <v>2023</v>
      </c>
      <c r="B107" s="39">
        <v>45200</v>
      </c>
      <c r="C107" s="39">
        <v>45291</v>
      </c>
      <c r="D107" s="38" t="s">
        <v>590</v>
      </c>
      <c r="E107" s="36" t="s">
        <v>80</v>
      </c>
      <c r="F107" s="36" t="s">
        <v>305</v>
      </c>
      <c r="G107" s="37" t="s">
        <v>591</v>
      </c>
      <c r="H107" s="36" t="s">
        <v>307</v>
      </c>
      <c r="I107" s="38" t="s">
        <v>592</v>
      </c>
      <c r="J107" s="38" t="s">
        <v>592</v>
      </c>
      <c r="K107" s="51" t="s">
        <v>309</v>
      </c>
      <c r="L107" s="39">
        <v>44267</v>
      </c>
      <c r="M107" s="38" t="s">
        <v>407</v>
      </c>
      <c r="N107" s="14" t="s">
        <v>274</v>
      </c>
      <c r="O107" s="14" t="s">
        <v>274</v>
      </c>
      <c r="P107" s="14" t="s">
        <v>274</v>
      </c>
      <c r="Q107" s="35">
        <v>4</v>
      </c>
      <c r="R107" s="14" t="s">
        <v>274</v>
      </c>
      <c r="S107" s="35" t="s">
        <v>593</v>
      </c>
      <c r="T107" s="14" t="s">
        <v>594</v>
      </c>
      <c r="U107" s="14" t="s">
        <v>313</v>
      </c>
      <c r="V107" s="14" t="s">
        <v>314</v>
      </c>
      <c r="W107" s="14" t="s">
        <v>315</v>
      </c>
      <c r="X107" s="14" t="s">
        <v>274</v>
      </c>
      <c r="Y107" s="14" t="s">
        <v>274</v>
      </c>
      <c r="Z107" s="35">
        <v>4</v>
      </c>
      <c r="AA107" s="35">
        <v>4</v>
      </c>
      <c r="AB107" s="56" t="s">
        <v>1266</v>
      </c>
      <c r="AC107" s="35" t="s">
        <v>278</v>
      </c>
      <c r="AD107" s="39">
        <v>45300</v>
      </c>
      <c r="AE107" s="39">
        <v>45300</v>
      </c>
      <c r="AF107" s="55" t="s">
        <v>593</v>
      </c>
    </row>
    <row r="108" spans="1:32" s="35" customFormat="1" ht="24.95" customHeight="1" x14ac:dyDescent="0.25">
      <c r="A108" s="35">
        <v>2023</v>
      </c>
      <c r="B108" s="39">
        <v>45200</v>
      </c>
      <c r="C108" s="39">
        <v>45291</v>
      </c>
      <c r="D108" s="38" t="s">
        <v>595</v>
      </c>
      <c r="E108" s="36" t="s">
        <v>80</v>
      </c>
      <c r="F108" s="36" t="s">
        <v>305</v>
      </c>
      <c r="G108" s="37" t="s">
        <v>596</v>
      </c>
      <c r="H108" s="36" t="s">
        <v>307</v>
      </c>
      <c r="I108" s="38" t="s">
        <v>597</v>
      </c>
      <c r="J108" s="38" t="s">
        <v>597</v>
      </c>
      <c r="K108" s="51" t="s">
        <v>309</v>
      </c>
      <c r="L108" s="39">
        <v>44267</v>
      </c>
      <c r="M108" s="38" t="s">
        <v>407</v>
      </c>
      <c r="N108" s="14" t="s">
        <v>274</v>
      </c>
      <c r="O108" s="14" t="s">
        <v>274</v>
      </c>
      <c r="P108" s="14" t="s">
        <v>274</v>
      </c>
      <c r="Q108" s="35">
        <v>4</v>
      </c>
      <c r="R108" s="14" t="s">
        <v>274</v>
      </c>
      <c r="S108" s="35" t="s">
        <v>598</v>
      </c>
      <c r="T108" s="14" t="s">
        <v>599</v>
      </c>
      <c r="U108" s="14" t="s">
        <v>313</v>
      </c>
      <c r="V108" s="14" t="s">
        <v>314</v>
      </c>
      <c r="W108" s="14" t="s">
        <v>315</v>
      </c>
      <c r="X108" s="14" t="s">
        <v>274</v>
      </c>
      <c r="Y108" s="14" t="s">
        <v>274</v>
      </c>
      <c r="Z108" s="35">
        <v>4</v>
      </c>
      <c r="AA108" s="35">
        <v>4</v>
      </c>
      <c r="AB108" s="56" t="s">
        <v>1267</v>
      </c>
      <c r="AC108" s="35" t="s">
        <v>278</v>
      </c>
      <c r="AD108" s="39">
        <v>45300</v>
      </c>
      <c r="AE108" s="39">
        <v>45300</v>
      </c>
      <c r="AF108" s="55" t="s">
        <v>598</v>
      </c>
    </row>
    <row r="109" spans="1:32" s="35" customFormat="1" ht="24.95" customHeight="1" x14ac:dyDescent="0.25">
      <c r="A109" s="35">
        <v>2023</v>
      </c>
      <c r="B109" s="39">
        <v>45200</v>
      </c>
      <c r="C109" s="39">
        <v>45291</v>
      </c>
      <c r="D109" s="38" t="s">
        <v>600</v>
      </c>
      <c r="E109" s="36" t="s">
        <v>80</v>
      </c>
      <c r="F109" s="36" t="s">
        <v>305</v>
      </c>
      <c r="G109" s="37" t="s">
        <v>601</v>
      </c>
      <c r="H109" s="36" t="s">
        <v>307</v>
      </c>
      <c r="I109" s="38" t="s">
        <v>602</v>
      </c>
      <c r="J109" s="38" t="s">
        <v>602</v>
      </c>
      <c r="K109" s="51" t="s">
        <v>603</v>
      </c>
      <c r="L109" s="39">
        <v>44267</v>
      </c>
      <c r="M109" s="38" t="s">
        <v>407</v>
      </c>
      <c r="N109" s="14" t="s">
        <v>274</v>
      </c>
      <c r="O109" s="14" t="s">
        <v>274</v>
      </c>
      <c r="P109" s="14" t="s">
        <v>274</v>
      </c>
      <c r="Q109" s="35">
        <v>4</v>
      </c>
      <c r="R109" s="14" t="s">
        <v>274</v>
      </c>
      <c r="S109" s="35" t="s">
        <v>371</v>
      </c>
      <c r="T109" s="14" t="s">
        <v>604</v>
      </c>
      <c r="U109" s="14" t="s">
        <v>313</v>
      </c>
      <c r="V109" s="14" t="s">
        <v>314</v>
      </c>
      <c r="W109" s="14" t="s">
        <v>315</v>
      </c>
      <c r="X109" s="14" t="s">
        <v>274</v>
      </c>
      <c r="Y109" s="14" t="s">
        <v>274</v>
      </c>
      <c r="Z109" s="35">
        <v>4</v>
      </c>
      <c r="AA109" s="35">
        <v>4</v>
      </c>
      <c r="AB109" s="56" t="s">
        <v>1268</v>
      </c>
      <c r="AC109" s="35" t="s">
        <v>278</v>
      </c>
      <c r="AD109" s="39">
        <v>45300</v>
      </c>
      <c r="AE109" s="39">
        <v>45300</v>
      </c>
      <c r="AF109" s="55" t="s">
        <v>371</v>
      </c>
    </row>
    <row r="110" spans="1:32" s="35" customFormat="1" ht="24.95" customHeight="1" x14ac:dyDescent="0.25">
      <c r="A110" s="35">
        <v>2023</v>
      </c>
      <c r="B110" s="39">
        <v>45200</v>
      </c>
      <c r="C110" s="39">
        <v>45291</v>
      </c>
      <c r="D110" s="38" t="s">
        <v>605</v>
      </c>
      <c r="E110" s="36" t="s">
        <v>80</v>
      </c>
      <c r="F110" s="36" t="s">
        <v>305</v>
      </c>
      <c r="G110" s="37" t="s">
        <v>606</v>
      </c>
      <c r="H110" s="36" t="s">
        <v>307</v>
      </c>
      <c r="I110" s="38" t="s">
        <v>607</v>
      </c>
      <c r="J110" s="38" t="s">
        <v>607</v>
      </c>
      <c r="K110" s="51" t="s">
        <v>608</v>
      </c>
      <c r="L110" s="39">
        <v>44267</v>
      </c>
      <c r="M110" s="38" t="s">
        <v>407</v>
      </c>
      <c r="N110" s="14" t="s">
        <v>274</v>
      </c>
      <c r="O110" s="14" t="s">
        <v>274</v>
      </c>
      <c r="P110" s="14" t="s">
        <v>274</v>
      </c>
      <c r="Q110" s="35">
        <v>4</v>
      </c>
      <c r="R110" s="14" t="s">
        <v>274</v>
      </c>
      <c r="S110" s="35" t="s">
        <v>426</v>
      </c>
      <c r="T110" s="14" t="s">
        <v>609</v>
      </c>
      <c r="U110" s="14" t="s">
        <v>313</v>
      </c>
      <c r="V110" s="14" t="s">
        <v>314</v>
      </c>
      <c r="W110" s="14" t="s">
        <v>315</v>
      </c>
      <c r="X110" s="14" t="s">
        <v>274</v>
      </c>
      <c r="Y110" s="14" t="s">
        <v>274</v>
      </c>
      <c r="Z110" s="35">
        <v>4</v>
      </c>
      <c r="AA110" s="35">
        <v>4</v>
      </c>
      <c r="AB110" s="56" t="s">
        <v>1269</v>
      </c>
      <c r="AC110" s="35" t="s">
        <v>278</v>
      </c>
      <c r="AD110" s="39">
        <v>45300</v>
      </c>
      <c r="AE110" s="39">
        <v>45300</v>
      </c>
      <c r="AF110" s="55" t="s">
        <v>426</v>
      </c>
    </row>
    <row r="111" spans="1:32" s="35" customFormat="1" ht="24.95" customHeight="1" x14ac:dyDescent="0.25">
      <c r="A111" s="35">
        <v>2023</v>
      </c>
      <c r="B111" s="39">
        <v>45200</v>
      </c>
      <c r="C111" s="39">
        <v>45291</v>
      </c>
      <c r="D111" s="38" t="s">
        <v>610</v>
      </c>
      <c r="E111" s="36" t="s">
        <v>80</v>
      </c>
      <c r="F111" s="36" t="s">
        <v>305</v>
      </c>
      <c r="G111" s="37" t="s">
        <v>611</v>
      </c>
      <c r="H111" s="36" t="s">
        <v>307</v>
      </c>
      <c r="I111" s="38" t="s">
        <v>612</v>
      </c>
      <c r="J111" s="38" t="s">
        <v>612</v>
      </c>
      <c r="K111" s="51" t="s">
        <v>309</v>
      </c>
      <c r="L111" s="39">
        <v>44267</v>
      </c>
      <c r="M111" s="38" t="s">
        <v>407</v>
      </c>
      <c r="N111" s="14" t="s">
        <v>274</v>
      </c>
      <c r="O111" s="14" t="s">
        <v>274</v>
      </c>
      <c r="P111" s="14" t="s">
        <v>274</v>
      </c>
      <c r="Q111" s="35">
        <v>4</v>
      </c>
      <c r="R111" s="14" t="s">
        <v>274</v>
      </c>
      <c r="S111" s="35" t="s">
        <v>371</v>
      </c>
      <c r="T111" s="14" t="s">
        <v>604</v>
      </c>
      <c r="U111" s="14" t="s">
        <v>313</v>
      </c>
      <c r="V111" s="14" t="s">
        <v>314</v>
      </c>
      <c r="W111" s="14" t="s">
        <v>315</v>
      </c>
      <c r="X111" s="14" t="s">
        <v>274</v>
      </c>
      <c r="Y111" s="14" t="s">
        <v>274</v>
      </c>
      <c r="Z111" s="35">
        <v>4</v>
      </c>
      <c r="AA111" s="35">
        <v>4</v>
      </c>
      <c r="AB111" s="56" t="s">
        <v>1270</v>
      </c>
      <c r="AC111" s="35" t="s">
        <v>278</v>
      </c>
      <c r="AD111" s="39">
        <v>45300</v>
      </c>
      <c r="AE111" s="39">
        <v>45300</v>
      </c>
      <c r="AF111" s="55" t="s">
        <v>371</v>
      </c>
    </row>
    <row r="112" spans="1:32" s="35" customFormat="1" ht="24.95" customHeight="1" x14ac:dyDescent="0.25">
      <c r="A112" s="35">
        <v>2023</v>
      </c>
      <c r="B112" s="39">
        <v>45200</v>
      </c>
      <c r="C112" s="39">
        <v>45291</v>
      </c>
      <c r="D112" s="38" t="s">
        <v>613</v>
      </c>
      <c r="E112" s="36" t="s">
        <v>80</v>
      </c>
      <c r="F112" s="36" t="s">
        <v>305</v>
      </c>
      <c r="G112" s="37" t="s">
        <v>614</v>
      </c>
      <c r="H112" s="36" t="s">
        <v>307</v>
      </c>
      <c r="I112" s="57" t="s">
        <v>615</v>
      </c>
      <c r="J112" s="57" t="s">
        <v>615</v>
      </c>
      <c r="K112" s="51" t="s">
        <v>309</v>
      </c>
      <c r="L112" s="39">
        <v>44267</v>
      </c>
      <c r="M112" s="38" t="s">
        <v>407</v>
      </c>
      <c r="N112" s="14" t="s">
        <v>274</v>
      </c>
      <c r="O112" s="14" t="s">
        <v>274</v>
      </c>
      <c r="P112" s="14" t="s">
        <v>274</v>
      </c>
      <c r="Q112" s="35">
        <v>4</v>
      </c>
      <c r="R112" s="14" t="s">
        <v>274</v>
      </c>
      <c r="S112" s="35" t="s">
        <v>354</v>
      </c>
      <c r="T112" s="14" t="s">
        <v>616</v>
      </c>
      <c r="U112" s="14" t="s">
        <v>313</v>
      </c>
      <c r="V112" s="14" t="s">
        <v>314</v>
      </c>
      <c r="W112" s="14" t="s">
        <v>315</v>
      </c>
      <c r="X112" s="14" t="s">
        <v>274</v>
      </c>
      <c r="Y112" s="14" t="s">
        <v>274</v>
      </c>
      <c r="Z112" s="35">
        <v>4</v>
      </c>
      <c r="AA112" s="35">
        <v>4</v>
      </c>
      <c r="AB112" s="56" t="s">
        <v>1271</v>
      </c>
      <c r="AC112" s="35" t="s">
        <v>278</v>
      </c>
      <c r="AD112" s="39">
        <v>45300</v>
      </c>
      <c r="AE112" s="39">
        <v>45300</v>
      </c>
      <c r="AF112" s="55" t="s">
        <v>354</v>
      </c>
    </row>
    <row r="113" spans="1:32" s="35" customFormat="1" ht="24.95" customHeight="1" x14ac:dyDescent="0.25">
      <c r="A113" s="35">
        <v>2023</v>
      </c>
      <c r="B113" s="39">
        <v>45200</v>
      </c>
      <c r="C113" s="39">
        <v>45291</v>
      </c>
      <c r="D113" s="38" t="s">
        <v>617</v>
      </c>
      <c r="E113" s="36" t="s">
        <v>80</v>
      </c>
      <c r="F113" s="36" t="s">
        <v>305</v>
      </c>
      <c r="G113" s="37" t="s">
        <v>618</v>
      </c>
      <c r="H113" s="36" t="s">
        <v>307</v>
      </c>
      <c r="I113" s="38" t="s">
        <v>619</v>
      </c>
      <c r="J113" s="38" t="s">
        <v>619</v>
      </c>
      <c r="K113" s="51" t="s">
        <v>309</v>
      </c>
      <c r="L113" s="39">
        <v>44267</v>
      </c>
      <c r="M113" s="38" t="s">
        <v>407</v>
      </c>
      <c r="N113" s="14" t="s">
        <v>274</v>
      </c>
      <c r="O113" s="14" t="s">
        <v>274</v>
      </c>
      <c r="P113" s="14" t="s">
        <v>274</v>
      </c>
      <c r="Q113" s="35">
        <v>4</v>
      </c>
      <c r="R113" s="14" t="s">
        <v>274</v>
      </c>
      <c r="S113" s="35" t="s">
        <v>417</v>
      </c>
      <c r="T113" s="14" t="s">
        <v>620</v>
      </c>
      <c r="U113" s="14" t="s">
        <v>313</v>
      </c>
      <c r="V113" s="14" t="s">
        <v>314</v>
      </c>
      <c r="W113" s="14" t="s">
        <v>315</v>
      </c>
      <c r="X113" s="14" t="s">
        <v>274</v>
      </c>
      <c r="Y113" s="14" t="s">
        <v>274</v>
      </c>
      <c r="Z113" s="35">
        <v>4</v>
      </c>
      <c r="AA113" s="35">
        <v>4</v>
      </c>
      <c r="AB113" s="56" t="s">
        <v>1272</v>
      </c>
      <c r="AC113" s="35" t="s">
        <v>278</v>
      </c>
      <c r="AD113" s="39">
        <v>45300</v>
      </c>
      <c r="AE113" s="39">
        <v>45300</v>
      </c>
      <c r="AF113" s="55" t="s">
        <v>417</v>
      </c>
    </row>
    <row r="114" spans="1:32" s="35" customFormat="1" ht="24.95" customHeight="1" x14ac:dyDescent="0.25">
      <c r="A114" s="35">
        <v>2023</v>
      </c>
      <c r="B114" s="39">
        <v>45200</v>
      </c>
      <c r="C114" s="39">
        <v>45291</v>
      </c>
      <c r="D114" s="38" t="s">
        <v>621</v>
      </c>
      <c r="E114" s="36" t="s">
        <v>80</v>
      </c>
      <c r="F114" s="36" t="s">
        <v>305</v>
      </c>
      <c r="G114" s="37" t="s">
        <v>622</v>
      </c>
      <c r="H114" s="36" t="s">
        <v>307</v>
      </c>
      <c r="I114" s="38" t="s">
        <v>623</v>
      </c>
      <c r="J114" s="38" t="s">
        <v>623</v>
      </c>
      <c r="K114" s="51" t="s">
        <v>309</v>
      </c>
      <c r="L114" s="39">
        <v>44267</v>
      </c>
      <c r="M114" s="38" t="s">
        <v>407</v>
      </c>
      <c r="N114" s="14" t="s">
        <v>274</v>
      </c>
      <c r="O114" s="14" t="s">
        <v>274</v>
      </c>
      <c r="P114" s="14" t="s">
        <v>274</v>
      </c>
      <c r="Q114" s="35">
        <v>4</v>
      </c>
      <c r="R114" s="14" t="s">
        <v>274</v>
      </c>
      <c r="S114" s="35" t="s">
        <v>593</v>
      </c>
      <c r="T114" s="14" t="s">
        <v>624</v>
      </c>
      <c r="U114" s="14" t="s">
        <v>313</v>
      </c>
      <c r="V114" s="14" t="s">
        <v>314</v>
      </c>
      <c r="W114" s="14" t="s">
        <v>315</v>
      </c>
      <c r="X114" s="14" t="s">
        <v>274</v>
      </c>
      <c r="Y114" s="14" t="s">
        <v>274</v>
      </c>
      <c r="Z114" s="35">
        <v>4</v>
      </c>
      <c r="AA114" s="35">
        <v>4</v>
      </c>
      <c r="AB114" s="56" t="s">
        <v>1273</v>
      </c>
      <c r="AC114" s="35" t="s">
        <v>278</v>
      </c>
      <c r="AD114" s="39">
        <v>45300</v>
      </c>
      <c r="AE114" s="39">
        <v>45300</v>
      </c>
      <c r="AF114" s="55" t="s">
        <v>593</v>
      </c>
    </row>
    <row r="115" spans="1:32" s="35" customFormat="1" ht="24.95" customHeight="1" x14ac:dyDescent="0.25">
      <c r="A115" s="35">
        <v>2023</v>
      </c>
      <c r="B115" s="39">
        <v>45200</v>
      </c>
      <c r="C115" s="39">
        <v>45291</v>
      </c>
      <c r="D115" s="38" t="s">
        <v>625</v>
      </c>
      <c r="E115" s="36" t="s">
        <v>80</v>
      </c>
      <c r="F115" s="36" t="s">
        <v>305</v>
      </c>
      <c r="G115" s="37" t="s">
        <v>626</v>
      </c>
      <c r="H115" s="36" t="s">
        <v>307</v>
      </c>
      <c r="I115" s="38" t="s">
        <v>627</v>
      </c>
      <c r="J115" s="38" t="s">
        <v>627</v>
      </c>
      <c r="K115" s="51" t="s">
        <v>309</v>
      </c>
      <c r="L115" s="39">
        <v>44267</v>
      </c>
      <c r="M115" s="38" t="s">
        <v>407</v>
      </c>
      <c r="N115" s="14" t="s">
        <v>274</v>
      </c>
      <c r="O115" s="14" t="s">
        <v>274</v>
      </c>
      <c r="P115" s="14" t="s">
        <v>274</v>
      </c>
      <c r="Q115" s="35">
        <v>4</v>
      </c>
      <c r="R115" s="14" t="s">
        <v>274</v>
      </c>
      <c r="S115" s="35" t="s">
        <v>371</v>
      </c>
      <c r="T115" s="14" t="s">
        <v>628</v>
      </c>
      <c r="U115" s="14" t="s">
        <v>313</v>
      </c>
      <c r="V115" s="14" t="s">
        <v>314</v>
      </c>
      <c r="W115" s="14" t="s">
        <v>315</v>
      </c>
      <c r="X115" s="14" t="s">
        <v>274</v>
      </c>
      <c r="Y115" s="14" t="s">
        <v>274</v>
      </c>
      <c r="Z115" s="35">
        <v>4</v>
      </c>
      <c r="AA115" s="35">
        <v>4</v>
      </c>
      <c r="AB115" s="56" t="s">
        <v>1274</v>
      </c>
      <c r="AC115" s="35" t="s">
        <v>278</v>
      </c>
      <c r="AD115" s="39">
        <v>45300</v>
      </c>
      <c r="AE115" s="39">
        <v>45300</v>
      </c>
      <c r="AF115" s="55" t="s">
        <v>371</v>
      </c>
    </row>
    <row r="116" spans="1:32" s="35" customFormat="1" ht="24.95" customHeight="1" thickBot="1" x14ac:dyDescent="0.3">
      <c r="A116" s="35">
        <v>2023</v>
      </c>
      <c r="B116" s="39">
        <v>45200</v>
      </c>
      <c r="C116" s="39">
        <v>45291</v>
      </c>
      <c r="D116" s="38" t="s">
        <v>629</v>
      </c>
      <c r="E116" s="36" t="s">
        <v>80</v>
      </c>
      <c r="F116" s="36" t="s">
        <v>305</v>
      </c>
      <c r="G116" s="37" t="s">
        <v>630</v>
      </c>
      <c r="H116" s="36" t="s">
        <v>307</v>
      </c>
      <c r="I116" s="38" t="s">
        <v>631</v>
      </c>
      <c r="J116" s="38" t="s">
        <v>631</v>
      </c>
      <c r="K116" s="51" t="s">
        <v>309</v>
      </c>
      <c r="L116" s="39">
        <v>44267</v>
      </c>
      <c r="M116" s="38" t="s">
        <v>407</v>
      </c>
      <c r="N116" s="14" t="s">
        <v>274</v>
      </c>
      <c r="O116" s="14" t="s">
        <v>274</v>
      </c>
      <c r="P116" s="14" t="s">
        <v>274</v>
      </c>
      <c r="Q116" s="35">
        <v>4</v>
      </c>
      <c r="R116" s="14" t="s">
        <v>274</v>
      </c>
      <c r="S116" s="35" t="s">
        <v>417</v>
      </c>
      <c r="T116" s="14" t="s">
        <v>418</v>
      </c>
      <c r="U116" s="14" t="s">
        <v>313</v>
      </c>
      <c r="V116" s="14" t="s">
        <v>314</v>
      </c>
      <c r="W116" s="14" t="s">
        <v>315</v>
      </c>
      <c r="X116" s="14" t="s">
        <v>274</v>
      </c>
      <c r="Y116" s="14" t="s">
        <v>274</v>
      </c>
      <c r="Z116" s="35">
        <v>4</v>
      </c>
      <c r="AA116" s="35">
        <v>4</v>
      </c>
      <c r="AB116" s="56" t="s">
        <v>1275</v>
      </c>
      <c r="AC116" s="35" t="s">
        <v>278</v>
      </c>
      <c r="AD116" s="39">
        <v>45300</v>
      </c>
      <c r="AE116" s="39">
        <v>45300</v>
      </c>
      <c r="AF116" s="55" t="s">
        <v>417</v>
      </c>
    </row>
    <row r="117" spans="1:32" s="35" customFormat="1" ht="15.75" customHeight="1" x14ac:dyDescent="0.25">
      <c r="A117" s="35">
        <v>2023</v>
      </c>
      <c r="B117" s="39">
        <v>45200</v>
      </c>
      <c r="C117" s="39">
        <v>45291</v>
      </c>
      <c r="D117" s="14" t="s">
        <v>635</v>
      </c>
      <c r="E117" s="14" t="s">
        <v>80</v>
      </c>
      <c r="F117" s="14" t="s">
        <v>632</v>
      </c>
      <c r="G117" s="14" t="s">
        <v>636</v>
      </c>
      <c r="H117" s="14" t="s">
        <v>307</v>
      </c>
      <c r="I117" s="14" t="s">
        <v>637</v>
      </c>
      <c r="J117" s="14" t="s">
        <v>637</v>
      </c>
      <c r="K117" s="40" t="s">
        <v>638</v>
      </c>
      <c r="L117" s="39">
        <v>44267</v>
      </c>
      <c r="M117" s="14" t="s">
        <v>639</v>
      </c>
      <c r="N117" s="14" t="s">
        <v>274</v>
      </c>
      <c r="O117" s="14" t="s">
        <v>274</v>
      </c>
      <c r="P117" s="14" t="s">
        <v>274</v>
      </c>
      <c r="Q117" s="35">
        <v>5</v>
      </c>
      <c r="R117" s="14" t="s">
        <v>274</v>
      </c>
      <c r="S117" s="58">
        <v>42</v>
      </c>
      <c r="T117" s="14" t="s">
        <v>640</v>
      </c>
      <c r="U117" s="14" t="s">
        <v>633</v>
      </c>
      <c r="V117" s="14" t="s">
        <v>641</v>
      </c>
      <c r="W117" s="14" t="s">
        <v>634</v>
      </c>
      <c r="X117" s="14" t="s">
        <v>274</v>
      </c>
      <c r="Y117" s="14" t="s">
        <v>274</v>
      </c>
      <c r="Z117" s="35">
        <v>5</v>
      </c>
      <c r="AA117" s="35">
        <v>5</v>
      </c>
      <c r="AB117" s="40" t="s">
        <v>638</v>
      </c>
      <c r="AC117" s="35" t="s">
        <v>278</v>
      </c>
      <c r="AD117" s="39">
        <v>45300</v>
      </c>
      <c r="AE117" s="39">
        <v>45300</v>
      </c>
      <c r="AF117" s="35" t="s">
        <v>282</v>
      </c>
    </row>
    <row r="118" spans="1:32" s="35" customFormat="1" ht="15.75" customHeight="1" x14ac:dyDescent="0.25">
      <c r="A118" s="35">
        <v>2023</v>
      </c>
      <c r="B118" s="39">
        <v>45200</v>
      </c>
      <c r="C118" s="39">
        <v>45291</v>
      </c>
      <c r="D118" s="14" t="s">
        <v>642</v>
      </c>
      <c r="E118" s="14" t="s">
        <v>80</v>
      </c>
      <c r="F118" s="14" t="s">
        <v>643</v>
      </c>
      <c r="G118" s="14" t="s">
        <v>644</v>
      </c>
      <c r="H118" s="14" t="s">
        <v>307</v>
      </c>
      <c r="I118" s="14" t="s">
        <v>645</v>
      </c>
      <c r="J118" s="14" t="s">
        <v>646</v>
      </c>
      <c r="K118" s="40" t="s">
        <v>647</v>
      </c>
      <c r="L118" s="39">
        <v>44267</v>
      </c>
      <c r="M118" s="14" t="s">
        <v>648</v>
      </c>
      <c r="N118" s="14" t="s">
        <v>274</v>
      </c>
      <c r="O118" s="14" t="s">
        <v>274</v>
      </c>
      <c r="P118" s="14" t="s">
        <v>274</v>
      </c>
      <c r="Q118" s="35">
        <v>5</v>
      </c>
      <c r="R118" s="14" t="s">
        <v>274</v>
      </c>
      <c r="S118" s="59">
        <v>117</v>
      </c>
      <c r="T118" s="14" t="s">
        <v>649</v>
      </c>
      <c r="U118" s="14" t="s">
        <v>633</v>
      </c>
      <c r="V118" s="14" t="s">
        <v>650</v>
      </c>
      <c r="W118" s="14" t="s">
        <v>634</v>
      </c>
      <c r="X118" s="14" t="s">
        <v>274</v>
      </c>
      <c r="Y118" s="14" t="s">
        <v>274</v>
      </c>
      <c r="Z118" s="35">
        <v>5</v>
      </c>
      <c r="AA118" s="35">
        <v>5</v>
      </c>
      <c r="AB118" s="40" t="s">
        <v>647</v>
      </c>
      <c r="AC118" s="35" t="s">
        <v>278</v>
      </c>
      <c r="AD118" s="39">
        <v>45300</v>
      </c>
      <c r="AE118" s="39">
        <v>45300</v>
      </c>
      <c r="AF118" s="35" t="s">
        <v>282</v>
      </c>
    </row>
    <row r="119" spans="1:32" s="35" customFormat="1" ht="15.75" customHeight="1" x14ac:dyDescent="0.25">
      <c r="A119" s="35">
        <v>2023</v>
      </c>
      <c r="B119" s="39">
        <v>45200</v>
      </c>
      <c r="C119" s="39">
        <v>45291</v>
      </c>
      <c r="D119" s="14" t="s">
        <v>651</v>
      </c>
      <c r="E119" s="14" t="s">
        <v>80</v>
      </c>
      <c r="F119" s="14" t="s">
        <v>652</v>
      </c>
      <c r="G119" s="14" t="s">
        <v>653</v>
      </c>
      <c r="H119" s="14" t="s">
        <v>307</v>
      </c>
      <c r="I119" s="14" t="s">
        <v>654</v>
      </c>
      <c r="J119" s="14" t="s">
        <v>655</v>
      </c>
      <c r="K119" s="40" t="s">
        <v>656</v>
      </c>
      <c r="L119" s="39">
        <v>44267</v>
      </c>
      <c r="M119" s="14" t="s">
        <v>657</v>
      </c>
      <c r="N119" s="14" t="s">
        <v>274</v>
      </c>
      <c r="O119" s="14" t="s">
        <v>274</v>
      </c>
      <c r="P119" s="14" t="s">
        <v>274</v>
      </c>
      <c r="Q119" s="35">
        <v>5</v>
      </c>
      <c r="R119" s="14" t="s">
        <v>274</v>
      </c>
      <c r="S119" s="59">
        <v>3710</v>
      </c>
      <c r="T119" s="14" t="s">
        <v>658</v>
      </c>
      <c r="U119" s="14" t="s">
        <v>633</v>
      </c>
      <c r="V119" s="14" t="s">
        <v>659</v>
      </c>
      <c r="W119" s="14" t="s">
        <v>634</v>
      </c>
      <c r="X119" s="14" t="s">
        <v>274</v>
      </c>
      <c r="Y119" s="14" t="s">
        <v>274</v>
      </c>
      <c r="Z119" s="35">
        <v>5</v>
      </c>
      <c r="AA119" s="35">
        <v>5</v>
      </c>
      <c r="AB119" s="40" t="s">
        <v>656</v>
      </c>
      <c r="AC119" s="35" t="s">
        <v>278</v>
      </c>
      <c r="AD119" s="39">
        <v>45300</v>
      </c>
      <c r="AE119" s="39">
        <v>45300</v>
      </c>
      <c r="AF119" s="35" t="s">
        <v>282</v>
      </c>
    </row>
    <row r="120" spans="1:32" s="35" customFormat="1" ht="15.75" customHeight="1" x14ac:dyDescent="0.25">
      <c r="A120" s="35">
        <v>2023</v>
      </c>
      <c r="B120" s="39">
        <v>45200</v>
      </c>
      <c r="C120" s="39">
        <v>45291</v>
      </c>
      <c r="D120" s="14" t="s">
        <v>660</v>
      </c>
      <c r="E120" s="14" t="s">
        <v>80</v>
      </c>
      <c r="F120" s="14" t="s">
        <v>661</v>
      </c>
      <c r="G120" s="14" t="s">
        <v>662</v>
      </c>
      <c r="H120" s="14" t="s">
        <v>307</v>
      </c>
      <c r="I120" s="14" t="s">
        <v>663</v>
      </c>
      <c r="J120" s="14" t="s">
        <v>663</v>
      </c>
      <c r="K120" s="40" t="s">
        <v>664</v>
      </c>
      <c r="L120" s="39">
        <v>44267</v>
      </c>
      <c r="M120" s="14" t="s">
        <v>665</v>
      </c>
      <c r="N120" s="14" t="s">
        <v>274</v>
      </c>
      <c r="O120" s="14" t="s">
        <v>274</v>
      </c>
      <c r="P120" s="14" t="s">
        <v>274</v>
      </c>
      <c r="Q120" s="35">
        <v>5</v>
      </c>
      <c r="R120" s="14" t="s">
        <v>274</v>
      </c>
      <c r="S120" s="59">
        <v>117</v>
      </c>
      <c r="T120" s="14" t="s">
        <v>666</v>
      </c>
      <c r="U120" s="14" t="s">
        <v>633</v>
      </c>
      <c r="V120" s="14" t="s">
        <v>667</v>
      </c>
      <c r="W120" s="14" t="s">
        <v>634</v>
      </c>
      <c r="X120" s="14" t="s">
        <v>274</v>
      </c>
      <c r="Y120" s="14" t="s">
        <v>274</v>
      </c>
      <c r="Z120" s="35">
        <v>5</v>
      </c>
      <c r="AA120" s="35">
        <v>5</v>
      </c>
      <c r="AB120" s="40" t="s">
        <v>664</v>
      </c>
      <c r="AC120" s="35" t="s">
        <v>278</v>
      </c>
      <c r="AD120" s="39">
        <v>45300</v>
      </c>
      <c r="AE120" s="39">
        <v>45300</v>
      </c>
      <c r="AF120" s="35" t="s">
        <v>282</v>
      </c>
    </row>
    <row r="121" spans="1:32" s="35" customFormat="1" ht="15.75" customHeight="1" x14ac:dyDescent="0.25">
      <c r="A121" s="35">
        <v>2023</v>
      </c>
      <c r="B121" s="39">
        <v>45200</v>
      </c>
      <c r="C121" s="39">
        <v>45291</v>
      </c>
      <c r="D121" s="14" t="s">
        <v>668</v>
      </c>
      <c r="E121" s="14" t="s">
        <v>80</v>
      </c>
      <c r="F121" s="14" t="s">
        <v>669</v>
      </c>
      <c r="G121" s="14" t="s">
        <v>670</v>
      </c>
      <c r="H121" s="14" t="s">
        <v>307</v>
      </c>
      <c r="I121" s="14" t="s">
        <v>671</v>
      </c>
      <c r="J121" s="14" t="s">
        <v>671</v>
      </c>
      <c r="K121" s="40" t="s">
        <v>672</v>
      </c>
      <c r="L121" s="39">
        <v>44267</v>
      </c>
      <c r="M121" s="14" t="s">
        <v>673</v>
      </c>
      <c r="N121" s="14" t="s">
        <v>274</v>
      </c>
      <c r="O121" s="14" t="s">
        <v>274</v>
      </c>
      <c r="P121" s="14" t="s">
        <v>274</v>
      </c>
      <c r="Q121" s="35">
        <v>5</v>
      </c>
      <c r="R121" s="14" t="s">
        <v>274</v>
      </c>
      <c r="S121" s="60" t="s">
        <v>674</v>
      </c>
      <c r="T121" s="14" t="s">
        <v>675</v>
      </c>
      <c r="U121" s="14" t="s">
        <v>633</v>
      </c>
      <c r="V121" s="14" t="s">
        <v>676</v>
      </c>
      <c r="W121" s="14" t="s">
        <v>634</v>
      </c>
      <c r="X121" s="14" t="s">
        <v>274</v>
      </c>
      <c r="Y121" s="14" t="s">
        <v>274</v>
      </c>
      <c r="Z121" s="35">
        <v>5</v>
      </c>
      <c r="AA121" s="35">
        <v>5</v>
      </c>
      <c r="AB121" s="40" t="s">
        <v>672</v>
      </c>
      <c r="AC121" s="35" t="s">
        <v>278</v>
      </c>
      <c r="AD121" s="39">
        <v>45300</v>
      </c>
      <c r="AE121" s="39">
        <v>45300</v>
      </c>
      <c r="AF121" s="35" t="s">
        <v>282</v>
      </c>
    </row>
    <row r="122" spans="1:32" s="35" customFormat="1" ht="15.75" customHeight="1" x14ac:dyDescent="0.25">
      <c r="A122" s="35">
        <v>2023</v>
      </c>
      <c r="B122" s="39">
        <v>45200</v>
      </c>
      <c r="C122" s="39">
        <v>45291</v>
      </c>
      <c r="D122" s="14" t="s">
        <v>677</v>
      </c>
      <c r="E122" s="14" t="s">
        <v>80</v>
      </c>
      <c r="F122" s="14" t="s">
        <v>678</v>
      </c>
      <c r="G122" s="14" t="s">
        <v>679</v>
      </c>
      <c r="H122" s="14" t="s">
        <v>307</v>
      </c>
      <c r="I122" s="14" t="s">
        <v>680</v>
      </c>
      <c r="J122" s="14" t="s">
        <v>680</v>
      </c>
      <c r="K122" s="40" t="s">
        <v>681</v>
      </c>
      <c r="L122" s="39">
        <v>44267</v>
      </c>
      <c r="M122" s="14" t="s">
        <v>682</v>
      </c>
      <c r="N122" s="14" t="s">
        <v>274</v>
      </c>
      <c r="O122" s="14" t="s">
        <v>274</v>
      </c>
      <c r="P122" s="14" t="s">
        <v>274</v>
      </c>
      <c r="Q122" s="35">
        <v>5</v>
      </c>
      <c r="R122" s="14" t="s">
        <v>274</v>
      </c>
      <c r="S122" s="59">
        <v>201</v>
      </c>
      <c r="T122" s="14" t="s">
        <v>506</v>
      </c>
      <c r="U122" s="14" t="s">
        <v>442</v>
      </c>
      <c r="V122" s="14" t="s">
        <v>683</v>
      </c>
      <c r="W122" s="14" t="s">
        <v>634</v>
      </c>
      <c r="X122" s="14" t="s">
        <v>274</v>
      </c>
      <c r="Y122" s="14" t="s">
        <v>274</v>
      </c>
      <c r="Z122" s="35">
        <v>5</v>
      </c>
      <c r="AA122" s="35">
        <v>5</v>
      </c>
      <c r="AB122" s="40" t="s">
        <v>681</v>
      </c>
      <c r="AC122" s="35" t="s">
        <v>278</v>
      </c>
      <c r="AD122" s="39">
        <v>45300</v>
      </c>
      <c r="AE122" s="39">
        <v>45300</v>
      </c>
      <c r="AF122" s="35" t="s">
        <v>282</v>
      </c>
    </row>
    <row r="123" spans="1:32" s="35" customFormat="1" ht="15.75" customHeight="1" x14ac:dyDescent="0.25">
      <c r="A123" s="35">
        <v>2023</v>
      </c>
      <c r="B123" s="39">
        <v>45200</v>
      </c>
      <c r="C123" s="39">
        <v>45291</v>
      </c>
      <c r="D123" s="14" t="s">
        <v>684</v>
      </c>
      <c r="E123" s="14" t="s">
        <v>80</v>
      </c>
      <c r="F123" s="14" t="s">
        <v>685</v>
      </c>
      <c r="G123" s="14" t="s">
        <v>686</v>
      </c>
      <c r="H123" s="14" t="s">
        <v>307</v>
      </c>
      <c r="I123" s="14" t="s">
        <v>687</v>
      </c>
      <c r="J123" s="14" t="s">
        <v>687</v>
      </c>
      <c r="K123" s="40" t="s">
        <v>688</v>
      </c>
      <c r="L123" s="39">
        <v>44267</v>
      </c>
      <c r="M123" s="14" t="s">
        <v>689</v>
      </c>
      <c r="N123" s="14" t="s">
        <v>274</v>
      </c>
      <c r="O123" s="14" t="s">
        <v>274</v>
      </c>
      <c r="P123" s="14" t="s">
        <v>274</v>
      </c>
      <c r="Q123" s="35">
        <v>5</v>
      </c>
      <c r="R123" s="14" t="s">
        <v>274</v>
      </c>
      <c r="S123" s="60" t="s">
        <v>690</v>
      </c>
      <c r="T123" s="14" t="s">
        <v>691</v>
      </c>
      <c r="U123" s="14" t="s">
        <v>633</v>
      </c>
      <c r="V123" s="14" t="s">
        <v>692</v>
      </c>
      <c r="W123" s="14" t="s">
        <v>634</v>
      </c>
      <c r="X123" s="14" t="s">
        <v>274</v>
      </c>
      <c r="Y123" s="14" t="s">
        <v>274</v>
      </c>
      <c r="Z123" s="35">
        <v>5</v>
      </c>
      <c r="AA123" s="35">
        <v>5</v>
      </c>
      <c r="AB123" s="40" t="s">
        <v>688</v>
      </c>
      <c r="AC123" s="35" t="s">
        <v>278</v>
      </c>
      <c r="AD123" s="39">
        <v>45300</v>
      </c>
      <c r="AE123" s="39">
        <v>45300</v>
      </c>
      <c r="AF123" s="35" t="s">
        <v>282</v>
      </c>
    </row>
    <row r="124" spans="1:32" s="35" customFormat="1" ht="15.75" customHeight="1" x14ac:dyDescent="0.25">
      <c r="A124" s="35">
        <v>2023</v>
      </c>
      <c r="B124" s="39">
        <v>45200</v>
      </c>
      <c r="C124" s="39">
        <v>45291</v>
      </c>
      <c r="D124" s="14" t="s">
        <v>693</v>
      </c>
      <c r="E124" s="14" t="s">
        <v>80</v>
      </c>
      <c r="F124" s="14" t="s">
        <v>694</v>
      </c>
      <c r="G124" s="14" t="s">
        <v>695</v>
      </c>
      <c r="H124" s="14" t="s">
        <v>307</v>
      </c>
      <c r="I124" s="14" t="s">
        <v>696</v>
      </c>
      <c r="J124" s="14" t="s">
        <v>696</v>
      </c>
      <c r="K124" s="40" t="s">
        <v>697</v>
      </c>
      <c r="L124" s="39">
        <v>44267</v>
      </c>
      <c r="M124" s="14" t="s">
        <v>698</v>
      </c>
      <c r="N124" s="14" t="s">
        <v>274</v>
      </c>
      <c r="O124" s="14" t="s">
        <v>274</v>
      </c>
      <c r="P124" s="14" t="s">
        <v>274</v>
      </c>
      <c r="Q124" s="35">
        <v>5</v>
      </c>
      <c r="R124" s="14" t="s">
        <v>274</v>
      </c>
      <c r="S124" s="59">
        <v>117</v>
      </c>
      <c r="T124" s="14" t="s">
        <v>699</v>
      </c>
      <c r="U124" s="14" t="s">
        <v>633</v>
      </c>
      <c r="V124" s="14" t="s">
        <v>700</v>
      </c>
      <c r="W124" s="14" t="s">
        <v>634</v>
      </c>
      <c r="X124" s="14" t="s">
        <v>274</v>
      </c>
      <c r="Y124" s="14" t="s">
        <v>274</v>
      </c>
      <c r="Z124" s="35">
        <v>5</v>
      </c>
      <c r="AA124" s="35">
        <v>5</v>
      </c>
      <c r="AB124" s="40" t="s">
        <v>697</v>
      </c>
      <c r="AC124" s="35" t="s">
        <v>278</v>
      </c>
      <c r="AD124" s="39">
        <v>45300</v>
      </c>
      <c r="AE124" s="39">
        <v>45300</v>
      </c>
      <c r="AF124" s="35" t="s">
        <v>282</v>
      </c>
    </row>
    <row r="125" spans="1:32" s="35" customFormat="1" ht="15.75" customHeight="1" x14ac:dyDescent="0.25">
      <c r="A125" s="35">
        <v>2023</v>
      </c>
      <c r="B125" s="39">
        <v>45200</v>
      </c>
      <c r="C125" s="39">
        <v>45291</v>
      </c>
      <c r="D125" s="14" t="s">
        <v>701</v>
      </c>
      <c r="E125" s="14" t="s">
        <v>80</v>
      </c>
      <c r="F125" s="14" t="s">
        <v>702</v>
      </c>
      <c r="G125" s="14" t="s">
        <v>703</v>
      </c>
      <c r="H125" s="14" t="s">
        <v>307</v>
      </c>
      <c r="I125" s="14" t="s">
        <v>704</v>
      </c>
      <c r="J125" s="14" t="s">
        <v>704</v>
      </c>
      <c r="K125" s="40" t="s">
        <v>705</v>
      </c>
      <c r="L125" s="39">
        <v>44267</v>
      </c>
      <c r="M125" s="14" t="s">
        <v>706</v>
      </c>
      <c r="N125" s="14" t="s">
        <v>274</v>
      </c>
      <c r="O125" s="14" t="s">
        <v>274</v>
      </c>
      <c r="P125" s="14" t="s">
        <v>274</v>
      </c>
      <c r="Q125" s="35">
        <v>5</v>
      </c>
      <c r="R125" s="14" t="s">
        <v>274</v>
      </c>
      <c r="S125" s="59">
        <v>201</v>
      </c>
      <c r="T125" s="14" t="s">
        <v>707</v>
      </c>
      <c r="U125" s="14" t="s">
        <v>633</v>
      </c>
      <c r="V125" s="14" t="s">
        <v>708</v>
      </c>
      <c r="W125" s="14" t="s">
        <v>634</v>
      </c>
      <c r="X125" s="14" t="s">
        <v>274</v>
      </c>
      <c r="Y125" s="14" t="s">
        <v>274</v>
      </c>
      <c r="Z125" s="35">
        <v>5</v>
      </c>
      <c r="AA125" s="35">
        <v>5</v>
      </c>
      <c r="AB125" s="40" t="s">
        <v>705</v>
      </c>
      <c r="AC125" s="35" t="s">
        <v>278</v>
      </c>
      <c r="AD125" s="39">
        <v>45300</v>
      </c>
      <c r="AE125" s="39">
        <v>45300</v>
      </c>
      <c r="AF125" s="35" t="s">
        <v>282</v>
      </c>
    </row>
    <row r="126" spans="1:32" s="35" customFormat="1" ht="15.75" customHeight="1" x14ac:dyDescent="0.25">
      <c r="A126" s="35">
        <v>2023</v>
      </c>
      <c r="B126" s="39">
        <v>45200</v>
      </c>
      <c r="C126" s="39">
        <v>45291</v>
      </c>
      <c r="D126" s="14" t="s">
        <v>709</v>
      </c>
      <c r="E126" s="14" t="s">
        <v>80</v>
      </c>
      <c r="F126" s="14" t="s">
        <v>710</v>
      </c>
      <c r="G126" s="14" t="s">
        <v>711</v>
      </c>
      <c r="H126" s="14" t="s">
        <v>307</v>
      </c>
      <c r="I126" s="14" t="s">
        <v>1348</v>
      </c>
      <c r="J126" s="14" t="s">
        <v>1349</v>
      </c>
      <c r="K126" s="40" t="s">
        <v>712</v>
      </c>
      <c r="L126" s="39">
        <v>44267</v>
      </c>
      <c r="M126" s="14" t="s">
        <v>713</v>
      </c>
      <c r="N126" s="14" t="s">
        <v>274</v>
      </c>
      <c r="O126" s="14" t="s">
        <v>274</v>
      </c>
      <c r="P126" s="14" t="s">
        <v>274</v>
      </c>
      <c r="Q126" s="35">
        <v>5</v>
      </c>
      <c r="R126" s="14" t="s">
        <v>274</v>
      </c>
      <c r="S126" s="60" t="s">
        <v>714</v>
      </c>
      <c r="T126" s="14" t="s">
        <v>715</v>
      </c>
      <c r="U126" s="14" t="s">
        <v>633</v>
      </c>
      <c r="V126" s="14" t="s">
        <v>716</v>
      </c>
      <c r="W126" s="14" t="s">
        <v>634</v>
      </c>
      <c r="X126" s="14" t="s">
        <v>274</v>
      </c>
      <c r="Y126" s="14" t="s">
        <v>274</v>
      </c>
      <c r="Z126" s="35">
        <v>5</v>
      </c>
      <c r="AA126" s="35">
        <v>5</v>
      </c>
      <c r="AB126" s="40" t="s">
        <v>712</v>
      </c>
      <c r="AC126" s="35" t="s">
        <v>278</v>
      </c>
      <c r="AD126" s="39">
        <v>45300</v>
      </c>
      <c r="AE126" s="39">
        <v>45300</v>
      </c>
      <c r="AF126" s="35" t="s">
        <v>282</v>
      </c>
    </row>
    <row r="127" spans="1:32" s="35" customFormat="1" ht="15.75" customHeight="1" x14ac:dyDescent="0.25">
      <c r="A127" s="35">
        <v>2023</v>
      </c>
      <c r="B127" s="39">
        <v>45200</v>
      </c>
      <c r="C127" s="39">
        <v>45291</v>
      </c>
      <c r="D127" s="14" t="s">
        <v>717</v>
      </c>
      <c r="E127" s="14" t="s">
        <v>80</v>
      </c>
      <c r="F127" s="14" t="s">
        <v>718</v>
      </c>
      <c r="G127" s="14" t="s">
        <v>719</v>
      </c>
      <c r="H127" s="14" t="s">
        <v>307</v>
      </c>
      <c r="I127" s="14" t="s">
        <v>720</v>
      </c>
      <c r="J127" s="14" t="s">
        <v>720</v>
      </c>
      <c r="K127" s="40" t="s">
        <v>721</v>
      </c>
      <c r="L127" s="39">
        <v>44267</v>
      </c>
      <c r="M127" s="14" t="s">
        <v>673</v>
      </c>
      <c r="N127" s="14" t="s">
        <v>274</v>
      </c>
      <c r="O127" s="14" t="s">
        <v>274</v>
      </c>
      <c r="P127" s="14" t="s">
        <v>274</v>
      </c>
      <c r="Q127" s="35">
        <v>5</v>
      </c>
      <c r="R127" s="14" t="s">
        <v>274</v>
      </c>
      <c r="S127" s="59">
        <v>233</v>
      </c>
      <c r="T127" s="14" t="s">
        <v>722</v>
      </c>
      <c r="U127" s="14" t="s">
        <v>633</v>
      </c>
      <c r="V127" s="14" t="s">
        <v>723</v>
      </c>
      <c r="W127" s="14" t="s">
        <v>634</v>
      </c>
      <c r="X127" s="14" t="s">
        <v>274</v>
      </c>
      <c r="Y127" s="14" t="s">
        <v>274</v>
      </c>
      <c r="Z127" s="35">
        <v>5</v>
      </c>
      <c r="AA127" s="35">
        <v>5</v>
      </c>
      <c r="AB127" s="40" t="s">
        <v>721</v>
      </c>
      <c r="AC127" s="35" t="s">
        <v>278</v>
      </c>
      <c r="AD127" s="39">
        <v>45300</v>
      </c>
      <c r="AE127" s="39">
        <v>45300</v>
      </c>
      <c r="AF127" s="35" t="s">
        <v>282</v>
      </c>
    </row>
    <row r="128" spans="1:32" s="35" customFormat="1" ht="15.75" customHeight="1" x14ac:dyDescent="0.25">
      <c r="A128" s="35">
        <v>2023</v>
      </c>
      <c r="B128" s="39">
        <v>45200</v>
      </c>
      <c r="C128" s="39">
        <v>45291</v>
      </c>
      <c r="D128" s="14" t="s">
        <v>724</v>
      </c>
      <c r="E128" s="14" t="s">
        <v>80</v>
      </c>
      <c r="F128" s="14" t="s">
        <v>725</v>
      </c>
      <c r="G128" s="14" t="s">
        <v>726</v>
      </c>
      <c r="H128" s="14" t="s">
        <v>307</v>
      </c>
      <c r="I128" s="14" t="s">
        <v>727</v>
      </c>
      <c r="J128" s="14" t="s">
        <v>727</v>
      </c>
      <c r="K128" s="40" t="s">
        <v>728</v>
      </c>
      <c r="L128" s="39">
        <v>44267</v>
      </c>
      <c r="M128" s="14" t="s">
        <v>729</v>
      </c>
      <c r="N128" s="14" t="s">
        <v>274</v>
      </c>
      <c r="O128" s="14" t="s">
        <v>274</v>
      </c>
      <c r="P128" s="14" t="s">
        <v>274</v>
      </c>
      <c r="Q128" s="35">
        <v>5</v>
      </c>
      <c r="R128" s="14" t="s">
        <v>274</v>
      </c>
      <c r="S128" s="59">
        <v>954</v>
      </c>
      <c r="T128" s="14" t="s">
        <v>506</v>
      </c>
      <c r="U128" s="14" t="s">
        <v>442</v>
      </c>
      <c r="V128" s="14" t="s">
        <v>730</v>
      </c>
      <c r="W128" s="14" t="s">
        <v>634</v>
      </c>
      <c r="X128" s="14" t="s">
        <v>274</v>
      </c>
      <c r="Y128" s="14" t="s">
        <v>274</v>
      </c>
      <c r="Z128" s="35">
        <v>5</v>
      </c>
      <c r="AA128" s="35">
        <v>5</v>
      </c>
      <c r="AB128" s="40" t="s">
        <v>728</v>
      </c>
      <c r="AC128" s="35" t="s">
        <v>278</v>
      </c>
      <c r="AD128" s="39">
        <v>45300</v>
      </c>
      <c r="AE128" s="39">
        <v>45300</v>
      </c>
      <c r="AF128" s="35" t="s">
        <v>282</v>
      </c>
    </row>
    <row r="129" spans="1:32" s="35" customFormat="1" ht="15.75" customHeight="1" x14ac:dyDescent="0.25">
      <c r="A129" s="35">
        <v>2023</v>
      </c>
      <c r="B129" s="39">
        <v>45200</v>
      </c>
      <c r="C129" s="39">
        <v>45291</v>
      </c>
      <c r="D129" s="14" t="s">
        <v>731</v>
      </c>
      <c r="E129" s="14" t="s">
        <v>80</v>
      </c>
      <c r="F129" s="14" t="s">
        <v>732</v>
      </c>
      <c r="G129" s="14" t="s">
        <v>732</v>
      </c>
      <c r="H129" s="14" t="s">
        <v>307</v>
      </c>
      <c r="I129" s="14" t="s">
        <v>733</v>
      </c>
      <c r="J129" s="14" t="s">
        <v>733</v>
      </c>
      <c r="K129" s="40" t="s">
        <v>734</v>
      </c>
      <c r="L129" s="39">
        <v>44267</v>
      </c>
      <c r="M129" s="14" t="s">
        <v>735</v>
      </c>
      <c r="N129" s="14" t="s">
        <v>274</v>
      </c>
      <c r="O129" s="14" t="s">
        <v>274</v>
      </c>
      <c r="P129" s="14" t="s">
        <v>274</v>
      </c>
      <c r="Q129" s="35">
        <v>5</v>
      </c>
      <c r="R129" s="14" t="s">
        <v>274</v>
      </c>
      <c r="S129" s="60" t="s">
        <v>690</v>
      </c>
      <c r="T129" s="14" t="s">
        <v>736</v>
      </c>
      <c r="U129" s="14" t="s">
        <v>633</v>
      </c>
      <c r="V129" s="14" t="s">
        <v>737</v>
      </c>
      <c r="W129" s="14" t="s">
        <v>634</v>
      </c>
      <c r="X129" s="14" t="s">
        <v>274</v>
      </c>
      <c r="Y129" s="14" t="s">
        <v>274</v>
      </c>
      <c r="Z129" s="35">
        <v>5</v>
      </c>
      <c r="AA129" s="35">
        <v>5</v>
      </c>
      <c r="AB129" s="40" t="s">
        <v>734</v>
      </c>
      <c r="AC129" s="35" t="s">
        <v>278</v>
      </c>
      <c r="AD129" s="39">
        <v>45300</v>
      </c>
      <c r="AE129" s="39">
        <v>45300</v>
      </c>
      <c r="AF129" s="35" t="s">
        <v>282</v>
      </c>
    </row>
    <row r="130" spans="1:32" s="35" customFormat="1" ht="15.75" customHeight="1" x14ac:dyDescent="0.25">
      <c r="A130" s="35">
        <v>2023</v>
      </c>
      <c r="B130" s="39">
        <v>45200</v>
      </c>
      <c r="C130" s="39">
        <v>45291</v>
      </c>
      <c r="D130" s="14" t="s">
        <v>738</v>
      </c>
      <c r="E130" s="14" t="s">
        <v>80</v>
      </c>
      <c r="F130" s="14" t="s">
        <v>739</v>
      </c>
      <c r="G130" s="14" t="s">
        <v>740</v>
      </c>
      <c r="H130" s="14" t="s">
        <v>307</v>
      </c>
      <c r="I130" s="14" t="s">
        <v>741</v>
      </c>
      <c r="J130" s="14" t="s">
        <v>742</v>
      </c>
      <c r="K130" s="40" t="s">
        <v>743</v>
      </c>
      <c r="L130" s="39">
        <v>44267</v>
      </c>
      <c r="M130" s="14" t="s">
        <v>744</v>
      </c>
      <c r="N130" s="14" t="s">
        <v>274</v>
      </c>
      <c r="O130" s="14" t="s">
        <v>274</v>
      </c>
      <c r="P130" s="14" t="s">
        <v>274</v>
      </c>
      <c r="Q130" s="35">
        <v>5</v>
      </c>
      <c r="R130" s="14" t="s">
        <v>274</v>
      </c>
      <c r="S130" s="60" t="s">
        <v>690</v>
      </c>
      <c r="T130" s="14" t="s">
        <v>506</v>
      </c>
      <c r="U130" s="14" t="s">
        <v>442</v>
      </c>
      <c r="V130" s="14" t="s">
        <v>745</v>
      </c>
      <c r="W130" s="14" t="s">
        <v>634</v>
      </c>
      <c r="X130" s="14" t="s">
        <v>274</v>
      </c>
      <c r="Y130" s="14" t="s">
        <v>274</v>
      </c>
      <c r="Z130" s="35">
        <v>5</v>
      </c>
      <c r="AA130" s="35">
        <v>5</v>
      </c>
      <c r="AB130" s="40" t="s">
        <v>743</v>
      </c>
      <c r="AC130" s="35" t="s">
        <v>278</v>
      </c>
      <c r="AD130" s="39">
        <v>45300</v>
      </c>
      <c r="AE130" s="39">
        <v>45300</v>
      </c>
      <c r="AF130" s="35" t="s">
        <v>282</v>
      </c>
    </row>
    <row r="131" spans="1:32" s="35" customFormat="1" ht="15.75" customHeight="1" x14ac:dyDescent="0.25">
      <c r="A131" s="35">
        <v>2023</v>
      </c>
      <c r="B131" s="39">
        <v>45200</v>
      </c>
      <c r="C131" s="39">
        <v>45291</v>
      </c>
      <c r="D131" s="14" t="s">
        <v>746</v>
      </c>
      <c r="E131" s="14" t="s">
        <v>80</v>
      </c>
      <c r="F131" s="14" t="s">
        <v>747</v>
      </c>
      <c r="G131" s="14" t="s">
        <v>748</v>
      </c>
      <c r="H131" s="14" t="s">
        <v>307</v>
      </c>
      <c r="I131" s="14" t="s">
        <v>749</v>
      </c>
      <c r="J131" s="14" t="s">
        <v>749</v>
      </c>
      <c r="K131" s="40" t="s">
        <v>750</v>
      </c>
      <c r="L131" s="39">
        <v>44267</v>
      </c>
      <c r="M131" s="14" t="s">
        <v>751</v>
      </c>
      <c r="N131" s="14" t="s">
        <v>274</v>
      </c>
      <c r="O131" s="14" t="s">
        <v>274</v>
      </c>
      <c r="P131" s="14" t="s">
        <v>274</v>
      </c>
      <c r="Q131" s="35">
        <v>5</v>
      </c>
      <c r="R131" s="14" t="s">
        <v>274</v>
      </c>
      <c r="S131" s="60" t="s">
        <v>690</v>
      </c>
      <c r="T131" s="14" t="s">
        <v>506</v>
      </c>
      <c r="U131" s="14" t="s">
        <v>442</v>
      </c>
      <c r="V131" s="14" t="s">
        <v>752</v>
      </c>
      <c r="W131" s="14" t="s">
        <v>634</v>
      </c>
      <c r="X131" s="14" t="s">
        <v>274</v>
      </c>
      <c r="Y131" s="14" t="s">
        <v>274</v>
      </c>
      <c r="Z131" s="35">
        <v>5</v>
      </c>
      <c r="AA131" s="35">
        <v>5</v>
      </c>
      <c r="AB131" s="40" t="s">
        <v>750</v>
      </c>
      <c r="AC131" s="35" t="s">
        <v>278</v>
      </c>
      <c r="AD131" s="39">
        <v>45300</v>
      </c>
      <c r="AE131" s="39">
        <v>45300</v>
      </c>
      <c r="AF131" s="35" t="s">
        <v>282</v>
      </c>
    </row>
    <row r="132" spans="1:32" s="35" customFormat="1" ht="15.75" customHeight="1" x14ac:dyDescent="0.25">
      <c r="A132" s="35">
        <v>2023</v>
      </c>
      <c r="B132" s="39">
        <v>45200</v>
      </c>
      <c r="C132" s="39">
        <v>45291</v>
      </c>
      <c r="D132" s="14" t="s">
        <v>753</v>
      </c>
      <c r="E132" s="14" t="s">
        <v>80</v>
      </c>
      <c r="F132" s="14" t="s">
        <v>754</v>
      </c>
      <c r="G132" s="14" t="s">
        <v>755</v>
      </c>
      <c r="H132" s="14" t="s">
        <v>307</v>
      </c>
      <c r="I132" s="14" t="s">
        <v>756</v>
      </c>
      <c r="J132" s="14" t="s">
        <v>756</v>
      </c>
      <c r="K132" s="40" t="s">
        <v>757</v>
      </c>
      <c r="L132" s="39">
        <v>44267</v>
      </c>
      <c r="M132" s="14" t="s">
        <v>758</v>
      </c>
      <c r="N132" s="14" t="s">
        <v>274</v>
      </c>
      <c r="O132" s="14" t="s">
        <v>274</v>
      </c>
      <c r="P132" s="14" t="s">
        <v>274</v>
      </c>
      <c r="Q132" s="35">
        <v>5</v>
      </c>
      <c r="R132" s="14" t="s">
        <v>274</v>
      </c>
      <c r="S132" s="59">
        <v>392</v>
      </c>
      <c r="T132" s="14" t="s">
        <v>506</v>
      </c>
      <c r="U132" s="14" t="s">
        <v>442</v>
      </c>
      <c r="V132" s="14" t="s">
        <v>759</v>
      </c>
      <c r="W132" s="14" t="s">
        <v>634</v>
      </c>
      <c r="X132" s="14" t="s">
        <v>274</v>
      </c>
      <c r="Y132" s="14" t="s">
        <v>274</v>
      </c>
      <c r="Z132" s="35">
        <v>5</v>
      </c>
      <c r="AA132" s="35">
        <v>5</v>
      </c>
      <c r="AB132" s="40" t="s">
        <v>757</v>
      </c>
      <c r="AC132" s="35" t="s">
        <v>278</v>
      </c>
      <c r="AD132" s="39">
        <v>45300</v>
      </c>
      <c r="AE132" s="39">
        <v>45300</v>
      </c>
      <c r="AF132" s="35" t="s">
        <v>282</v>
      </c>
    </row>
    <row r="133" spans="1:32" s="35" customFormat="1" ht="15.75" customHeight="1" x14ac:dyDescent="0.25">
      <c r="A133" s="35">
        <v>2023</v>
      </c>
      <c r="B133" s="39">
        <v>45200</v>
      </c>
      <c r="C133" s="39">
        <v>45291</v>
      </c>
      <c r="D133" s="14" t="s">
        <v>760</v>
      </c>
      <c r="E133" s="14" t="s">
        <v>80</v>
      </c>
      <c r="F133" s="14" t="s">
        <v>761</v>
      </c>
      <c r="G133" s="14" t="s">
        <v>762</v>
      </c>
      <c r="H133" s="14" t="s">
        <v>307</v>
      </c>
      <c r="I133" s="14" t="s">
        <v>763</v>
      </c>
      <c r="J133" s="14" t="s">
        <v>763</v>
      </c>
      <c r="K133" s="40" t="s">
        <v>764</v>
      </c>
      <c r="L133" s="39">
        <v>44267</v>
      </c>
      <c r="M133" s="14" t="s">
        <v>758</v>
      </c>
      <c r="N133" s="14" t="s">
        <v>274</v>
      </c>
      <c r="O133" s="14" t="s">
        <v>274</v>
      </c>
      <c r="P133" s="14" t="s">
        <v>274</v>
      </c>
      <c r="Q133" s="35">
        <v>5</v>
      </c>
      <c r="R133" s="14" t="s">
        <v>274</v>
      </c>
      <c r="S133" s="59">
        <v>392</v>
      </c>
      <c r="T133" s="14" t="s">
        <v>506</v>
      </c>
      <c r="U133" s="14" t="s">
        <v>442</v>
      </c>
      <c r="V133" s="14" t="s">
        <v>759</v>
      </c>
      <c r="W133" s="14" t="s">
        <v>634</v>
      </c>
      <c r="X133" s="14" t="s">
        <v>274</v>
      </c>
      <c r="Y133" s="14" t="s">
        <v>274</v>
      </c>
      <c r="Z133" s="35">
        <v>5</v>
      </c>
      <c r="AA133" s="35">
        <v>5</v>
      </c>
      <c r="AB133" s="40" t="s">
        <v>764</v>
      </c>
      <c r="AC133" s="35" t="s">
        <v>278</v>
      </c>
      <c r="AD133" s="39">
        <v>45300</v>
      </c>
      <c r="AE133" s="39">
        <v>45300</v>
      </c>
      <c r="AF133" s="35" t="s">
        <v>282</v>
      </c>
    </row>
    <row r="134" spans="1:32" s="35" customFormat="1" ht="15.75" customHeight="1" x14ac:dyDescent="0.25">
      <c r="A134" s="35">
        <v>2023</v>
      </c>
      <c r="B134" s="39">
        <v>45200</v>
      </c>
      <c r="C134" s="39">
        <v>45291</v>
      </c>
      <c r="D134" s="14" t="s">
        <v>765</v>
      </c>
      <c r="E134" s="14" t="s">
        <v>80</v>
      </c>
      <c r="F134" s="14" t="s">
        <v>766</v>
      </c>
      <c r="G134" s="14" t="s">
        <v>767</v>
      </c>
      <c r="H134" s="14" t="s">
        <v>307</v>
      </c>
      <c r="I134" s="14" t="s">
        <v>768</v>
      </c>
      <c r="J134" s="14" t="s">
        <v>769</v>
      </c>
      <c r="K134" s="40" t="s">
        <v>770</v>
      </c>
      <c r="L134" s="39">
        <v>44267</v>
      </c>
      <c r="M134" s="14" t="s">
        <v>771</v>
      </c>
      <c r="N134" s="14" t="s">
        <v>274</v>
      </c>
      <c r="O134" s="14" t="s">
        <v>274</v>
      </c>
      <c r="P134" s="14" t="s">
        <v>274</v>
      </c>
      <c r="Q134" s="35">
        <v>5</v>
      </c>
      <c r="R134" s="14" t="s">
        <v>274</v>
      </c>
      <c r="S134" s="59">
        <v>201</v>
      </c>
      <c r="T134" s="14" t="s">
        <v>772</v>
      </c>
      <c r="U134" s="14" t="s">
        <v>633</v>
      </c>
      <c r="V134" s="14" t="s">
        <v>773</v>
      </c>
      <c r="W134" s="14" t="s">
        <v>634</v>
      </c>
      <c r="X134" s="14" t="s">
        <v>274</v>
      </c>
      <c r="Y134" s="14" t="s">
        <v>274</v>
      </c>
      <c r="Z134" s="35">
        <v>5</v>
      </c>
      <c r="AA134" s="35">
        <v>5</v>
      </c>
      <c r="AB134" s="40" t="s">
        <v>770</v>
      </c>
      <c r="AC134" s="35" t="s">
        <v>278</v>
      </c>
      <c r="AD134" s="39">
        <v>45300</v>
      </c>
      <c r="AE134" s="39">
        <v>45300</v>
      </c>
      <c r="AF134" s="35" t="s">
        <v>282</v>
      </c>
    </row>
    <row r="135" spans="1:32" s="35" customFormat="1" ht="15.75" customHeight="1" x14ac:dyDescent="0.25">
      <c r="A135" s="35">
        <v>2023</v>
      </c>
      <c r="B135" s="39">
        <v>45200</v>
      </c>
      <c r="C135" s="39">
        <v>45291</v>
      </c>
      <c r="D135" s="14" t="s">
        <v>774</v>
      </c>
      <c r="E135" s="14" t="s">
        <v>80</v>
      </c>
      <c r="F135" s="14" t="s">
        <v>775</v>
      </c>
      <c r="G135" s="14" t="s">
        <v>776</v>
      </c>
      <c r="H135" s="14" t="s">
        <v>307</v>
      </c>
      <c r="I135" s="14" t="s">
        <v>777</v>
      </c>
      <c r="J135" s="14" t="s">
        <v>778</v>
      </c>
      <c r="K135" s="40" t="s">
        <v>779</v>
      </c>
      <c r="L135" s="39">
        <v>44267</v>
      </c>
      <c r="M135" s="14" t="s">
        <v>780</v>
      </c>
      <c r="N135" s="14" t="s">
        <v>274</v>
      </c>
      <c r="O135" s="14" t="s">
        <v>274</v>
      </c>
      <c r="P135" s="14" t="s">
        <v>274</v>
      </c>
      <c r="Q135" s="35">
        <v>5</v>
      </c>
      <c r="R135" s="14" t="s">
        <v>274</v>
      </c>
      <c r="S135" s="59">
        <v>117</v>
      </c>
      <c r="T135" s="14" t="s">
        <v>772</v>
      </c>
      <c r="U135" s="14" t="s">
        <v>633</v>
      </c>
      <c r="V135" s="14" t="s">
        <v>781</v>
      </c>
      <c r="W135" s="14" t="s">
        <v>634</v>
      </c>
      <c r="X135" s="14" t="s">
        <v>274</v>
      </c>
      <c r="Y135" s="14" t="s">
        <v>274</v>
      </c>
      <c r="Z135" s="35">
        <v>5</v>
      </c>
      <c r="AA135" s="35">
        <v>5</v>
      </c>
      <c r="AB135" s="40" t="s">
        <v>779</v>
      </c>
      <c r="AC135" s="35" t="s">
        <v>278</v>
      </c>
      <c r="AD135" s="39">
        <v>45300</v>
      </c>
      <c r="AE135" s="39">
        <v>45300</v>
      </c>
      <c r="AF135" s="35" t="s">
        <v>282</v>
      </c>
    </row>
    <row r="136" spans="1:32" s="35" customFormat="1" ht="15.75" customHeight="1" x14ac:dyDescent="0.25">
      <c r="A136" s="35">
        <v>2023</v>
      </c>
      <c r="B136" s="39">
        <v>45200</v>
      </c>
      <c r="C136" s="39">
        <v>45291</v>
      </c>
      <c r="D136" s="14" t="s">
        <v>782</v>
      </c>
      <c r="E136" s="14" t="s">
        <v>80</v>
      </c>
      <c r="F136" s="14" t="s">
        <v>783</v>
      </c>
      <c r="G136" s="14" t="s">
        <v>784</v>
      </c>
      <c r="H136" s="14" t="s">
        <v>307</v>
      </c>
      <c r="I136" s="14" t="s">
        <v>785</v>
      </c>
      <c r="J136" s="14" t="s">
        <v>786</v>
      </c>
      <c r="K136" s="40" t="s">
        <v>787</v>
      </c>
      <c r="L136" s="39">
        <v>44267</v>
      </c>
      <c r="M136" s="14" t="s">
        <v>673</v>
      </c>
      <c r="N136" s="14" t="s">
        <v>274</v>
      </c>
      <c r="O136" s="14" t="s">
        <v>274</v>
      </c>
      <c r="P136" s="14" t="s">
        <v>274</v>
      </c>
      <c r="Q136" s="35">
        <v>5</v>
      </c>
      <c r="R136" s="14" t="s">
        <v>274</v>
      </c>
      <c r="S136" s="60" t="s">
        <v>788</v>
      </c>
      <c r="T136" s="14" t="s">
        <v>789</v>
      </c>
      <c r="U136" s="14" t="s">
        <v>633</v>
      </c>
      <c r="V136" s="14" t="s">
        <v>781</v>
      </c>
      <c r="W136" s="14" t="s">
        <v>634</v>
      </c>
      <c r="X136" s="14" t="s">
        <v>274</v>
      </c>
      <c r="Y136" s="14" t="s">
        <v>274</v>
      </c>
      <c r="Z136" s="35">
        <v>5</v>
      </c>
      <c r="AA136" s="35">
        <v>5</v>
      </c>
      <c r="AB136" s="40" t="s">
        <v>787</v>
      </c>
      <c r="AC136" s="35" t="s">
        <v>278</v>
      </c>
      <c r="AD136" s="39">
        <v>45300</v>
      </c>
      <c r="AE136" s="39">
        <v>45300</v>
      </c>
      <c r="AF136" s="35" t="s">
        <v>282</v>
      </c>
    </row>
    <row r="137" spans="1:32" s="35" customFormat="1" ht="15.75" customHeight="1" x14ac:dyDescent="0.25">
      <c r="A137" s="35">
        <v>2023</v>
      </c>
      <c r="B137" s="39">
        <v>45200</v>
      </c>
      <c r="C137" s="39">
        <v>45291</v>
      </c>
      <c r="D137" s="14" t="s">
        <v>790</v>
      </c>
      <c r="E137" s="14" t="s">
        <v>80</v>
      </c>
      <c r="F137" s="14" t="s">
        <v>791</v>
      </c>
      <c r="G137" s="14" t="s">
        <v>792</v>
      </c>
      <c r="H137" s="14" t="s">
        <v>307</v>
      </c>
      <c r="I137" s="14" t="s">
        <v>793</v>
      </c>
      <c r="J137" s="14" t="s">
        <v>794</v>
      </c>
      <c r="K137" s="40" t="s">
        <v>795</v>
      </c>
      <c r="L137" s="39">
        <v>44267</v>
      </c>
      <c r="M137" s="14" t="s">
        <v>796</v>
      </c>
      <c r="N137" s="14" t="s">
        <v>274</v>
      </c>
      <c r="O137" s="14" t="s">
        <v>274</v>
      </c>
      <c r="P137" s="14" t="s">
        <v>274</v>
      </c>
      <c r="Q137" s="35">
        <v>5</v>
      </c>
      <c r="R137" s="14" t="s">
        <v>274</v>
      </c>
      <c r="S137" s="59">
        <v>392</v>
      </c>
      <c r="T137" s="14" t="s">
        <v>797</v>
      </c>
      <c r="U137" s="14" t="s">
        <v>633</v>
      </c>
      <c r="V137" s="14" t="s">
        <v>798</v>
      </c>
      <c r="W137" s="14" t="s">
        <v>634</v>
      </c>
      <c r="X137" s="14" t="s">
        <v>274</v>
      </c>
      <c r="Y137" s="14" t="s">
        <v>274</v>
      </c>
      <c r="Z137" s="35">
        <v>5</v>
      </c>
      <c r="AA137" s="35">
        <v>5</v>
      </c>
      <c r="AB137" s="40" t="s">
        <v>795</v>
      </c>
      <c r="AC137" s="35" t="s">
        <v>278</v>
      </c>
      <c r="AD137" s="39">
        <v>45300</v>
      </c>
      <c r="AE137" s="39">
        <v>45300</v>
      </c>
      <c r="AF137" s="35" t="s">
        <v>282</v>
      </c>
    </row>
    <row r="138" spans="1:32" s="35" customFormat="1" ht="15.75" customHeight="1" x14ac:dyDescent="0.25">
      <c r="A138" s="35">
        <v>2023</v>
      </c>
      <c r="B138" s="39">
        <v>45200</v>
      </c>
      <c r="C138" s="39">
        <v>45291</v>
      </c>
      <c r="D138" s="14" t="s">
        <v>799</v>
      </c>
      <c r="E138" s="14" t="s">
        <v>80</v>
      </c>
      <c r="F138" s="14" t="s">
        <v>800</v>
      </c>
      <c r="G138" s="14" t="s">
        <v>801</v>
      </c>
      <c r="H138" s="14" t="s">
        <v>307</v>
      </c>
      <c r="I138" s="14" t="s">
        <v>802</v>
      </c>
      <c r="J138" s="14" t="s">
        <v>803</v>
      </c>
      <c r="K138" s="40" t="s">
        <v>804</v>
      </c>
      <c r="L138" s="39">
        <v>44267</v>
      </c>
      <c r="M138" s="14" t="s">
        <v>805</v>
      </c>
      <c r="N138" s="14" t="s">
        <v>274</v>
      </c>
      <c r="O138" s="14" t="s">
        <v>274</v>
      </c>
      <c r="P138" s="14" t="s">
        <v>274</v>
      </c>
      <c r="Q138" s="35">
        <v>5</v>
      </c>
      <c r="R138" s="14" t="s">
        <v>274</v>
      </c>
      <c r="S138" s="60" t="s">
        <v>690</v>
      </c>
      <c r="T138" s="14" t="s">
        <v>806</v>
      </c>
      <c r="U138" s="14" t="s">
        <v>633</v>
      </c>
      <c r="V138" s="14" t="s">
        <v>798</v>
      </c>
      <c r="W138" s="14" t="s">
        <v>634</v>
      </c>
      <c r="X138" s="14" t="s">
        <v>274</v>
      </c>
      <c r="Y138" s="14" t="s">
        <v>274</v>
      </c>
      <c r="Z138" s="35">
        <v>5</v>
      </c>
      <c r="AA138" s="35">
        <v>5</v>
      </c>
      <c r="AB138" s="40" t="s">
        <v>804</v>
      </c>
      <c r="AC138" s="35" t="s">
        <v>278</v>
      </c>
      <c r="AD138" s="39">
        <v>45300</v>
      </c>
      <c r="AE138" s="39">
        <v>45300</v>
      </c>
      <c r="AF138" s="35" t="s">
        <v>282</v>
      </c>
    </row>
    <row r="139" spans="1:32" s="35" customFormat="1" ht="15.75" customHeight="1" x14ac:dyDescent="0.25">
      <c r="A139" s="35">
        <v>2023</v>
      </c>
      <c r="B139" s="39">
        <v>45200</v>
      </c>
      <c r="C139" s="39">
        <v>45291</v>
      </c>
      <c r="D139" s="14" t="s">
        <v>807</v>
      </c>
      <c r="E139" s="14" t="s">
        <v>80</v>
      </c>
      <c r="F139" s="14" t="s">
        <v>808</v>
      </c>
      <c r="G139" s="14" t="s">
        <v>809</v>
      </c>
      <c r="H139" s="14" t="s">
        <v>307</v>
      </c>
      <c r="I139" s="14" t="s">
        <v>810</v>
      </c>
      <c r="J139" s="14" t="s">
        <v>811</v>
      </c>
      <c r="K139" s="40" t="s">
        <v>812</v>
      </c>
      <c r="L139" s="39">
        <v>44267</v>
      </c>
      <c r="M139" s="14" t="s">
        <v>813</v>
      </c>
      <c r="N139" s="14" t="s">
        <v>274</v>
      </c>
      <c r="O139" s="14" t="s">
        <v>274</v>
      </c>
      <c r="P139" s="14" t="s">
        <v>274</v>
      </c>
      <c r="Q139" s="35">
        <v>5</v>
      </c>
      <c r="R139" s="14" t="s">
        <v>274</v>
      </c>
      <c r="S139" s="61" t="s">
        <v>814</v>
      </c>
      <c r="T139" s="14" t="s">
        <v>815</v>
      </c>
      <c r="U139" s="14" t="s">
        <v>633</v>
      </c>
      <c r="V139" s="14" t="s">
        <v>816</v>
      </c>
      <c r="W139" s="14" t="s">
        <v>634</v>
      </c>
      <c r="X139" s="14" t="s">
        <v>274</v>
      </c>
      <c r="Y139" s="14" t="s">
        <v>274</v>
      </c>
      <c r="Z139" s="35">
        <v>5</v>
      </c>
      <c r="AA139" s="35">
        <v>5</v>
      </c>
      <c r="AB139" s="40" t="s">
        <v>812</v>
      </c>
      <c r="AC139" s="35" t="s">
        <v>278</v>
      </c>
      <c r="AD139" s="39">
        <v>45300</v>
      </c>
      <c r="AE139" s="39">
        <v>45300</v>
      </c>
      <c r="AF139" s="35" t="s">
        <v>282</v>
      </c>
    </row>
    <row r="140" spans="1:32" s="35" customFormat="1" ht="15.75" customHeight="1" x14ac:dyDescent="0.25">
      <c r="A140" s="35">
        <v>2023</v>
      </c>
      <c r="B140" s="39">
        <v>45200</v>
      </c>
      <c r="C140" s="39">
        <v>45291</v>
      </c>
      <c r="D140" s="14" t="s">
        <v>817</v>
      </c>
      <c r="E140" s="14" t="s">
        <v>80</v>
      </c>
      <c r="F140" s="14" t="s">
        <v>818</v>
      </c>
      <c r="G140" s="14" t="s">
        <v>819</v>
      </c>
      <c r="H140" s="14" t="s">
        <v>307</v>
      </c>
      <c r="I140" s="14" t="s">
        <v>820</v>
      </c>
      <c r="J140" s="14" t="s">
        <v>821</v>
      </c>
      <c r="K140" s="40" t="s">
        <v>822</v>
      </c>
      <c r="L140" s="39">
        <v>44267</v>
      </c>
      <c r="M140" s="14" t="s">
        <v>823</v>
      </c>
      <c r="N140" s="14" t="s">
        <v>274</v>
      </c>
      <c r="O140" s="14" t="s">
        <v>274</v>
      </c>
      <c r="P140" s="14" t="s">
        <v>274</v>
      </c>
      <c r="Q140" s="35">
        <v>5</v>
      </c>
      <c r="R140" s="14" t="s">
        <v>274</v>
      </c>
      <c r="S140" s="62" t="s">
        <v>824</v>
      </c>
      <c r="T140" s="14" t="s">
        <v>506</v>
      </c>
      <c r="U140" s="14" t="s">
        <v>442</v>
      </c>
      <c r="V140" s="14" t="s">
        <v>825</v>
      </c>
      <c r="W140" s="14" t="s">
        <v>634</v>
      </c>
      <c r="X140" s="14" t="s">
        <v>274</v>
      </c>
      <c r="Y140" s="14" t="s">
        <v>274</v>
      </c>
      <c r="Z140" s="35">
        <v>5</v>
      </c>
      <c r="AA140" s="35">
        <v>5</v>
      </c>
      <c r="AB140" s="40" t="s">
        <v>822</v>
      </c>
      <c r="AC140" s="35" t="s">
        <v>278</v>
      </c>
      <c r="AD140" s="39">
        <v>45300</v>
      </c>
      <c r="AE140" s="39">
        <v>45300</v>
      </c>
      <c r="AF140" s="35" t="s">
        <v>282</v>
      </c>
    </row>
    <row r="141" spans="1:32" s="35" customFormat="1" ht="15.75" customHeight="1" x14ac:dyDescent="0.25">
      <c r="A141" s="35">
        <v>2023</v>
      </c>
      <c r="B141" s="39">
        <v>45200</v>
      </c>
      <c r="C141" s="39">
        <v>45291</v>
      </c>
      <c r="D141" s="14" t="s">
        <v>826</v>
      </c>
      <c r="E141" s="14" t="s">
        <v>80</v>
      </c>
      <c r="F141" s="14" t="s">
        <v>827</v>
      </c>
      <c r="G141" s="14" t="s">
        <v>828</v>
      </c>
      <c r="H141" s="14" t="s">
        <v>307</v>
      </c>
      <c r="I141" s="14" t="s">
        <v>829</v>
      </c>
      <c r="J141" s="14" t="s">
        <v>830</v>
      </c>
      <c r="K141" s="40" t="s">
        <v>831</v>
      </c>
      <c r="L141" s="39">
        <v>44267</v>
      </c>
      <c r="M141" s="14" t="s">
        <v>832</v>
      </c>
      <c r="N141" s="14" t="s">
        <v>274</v>
      </c>
      <c r="O141" s="14" t="s">
        <v>274</v>
      </c>
      <c r="P141" s="14" t="s">
        <v>274</v>
      </c>
      <c r="Q141" s="35">
        <v>5</v>
      </c>
      <c r="R141" s="14" t="s">
        <v>274</v>
      </c>
      <c r="S141" s="59">
        <v>117</v>
      </c>
      <c r="T141" s="14" t="s">
        <v>506</v>
      </c>
      <c r="U141" s="14" t="s">
        <v>442</v>
      </c>
      <c r="V141" s="14" t="s">
        <v>825</v>
      </c>
      <c r="W141" s="14" t="s">
        <v>634</v>
      </c>
      <c r="X141" s="14" t="s">
        <v>274</v>
      </c>
      <c r="Y141" s="14" t="s">
        <v>274</v>
      </c>
      <c r="Z141" s="35">
        <v>5</v>
      </c>
      <c r="AA141" s="35">
        <v>5</v>
      </c>
      <c r="AB141" s="40" t="s">
        <v>831</v>
      </c>
      <c r="AC141" s="35" t="s">
        <v>278</v>
      </c>
      <c r="AD141" s="39">
        <v>45300</v>
      </c>
      <c r="AE141" s="39">
        <v>45300</v>
      </c>
      <c r="AF141" s="35" t="s">
        <v>282</v>
      </c>
    </row>
    <row r="142" spans="1:32" s="35" customFormat="1" ht="15.75" customHeight="1" x14ac:dyDescent="0.25">
      <c r="A142" s="35">
        <v>2023</v>
      </c>
      <c r="B142" s="39">
        <v>45200</v>
      </c>
      <c r="C142" s="39">
        <v>45291</v>
      </c>
      <c r="D142" s="14" t="s">
        <v>833</v>
      </c>
      <c r="E142" s="14" t="s">
        <v>80</v>
      </c>
      <c r="F142" s="14" t="s">
        <v>834</v>
      </c>
      <c r="G142" s="14" t="s">
        <v>835</v>
      </c>
      <c r="H142" s="14" t="s">
        <v>307</v>
      </c>
      <c r="I142" s="14" t="s">
        <v>506</v>
      </c>
      <c r="J142" s="14" t="s">
        <v>506</v>
      </c>
      <c r="K142" s="40" t="s">
        <v>836</v>
      </c>
      <c r="L142" s="39">
        <v>44267</v>
      </c>
      <c r="M142" s="14" t="s">
        <v>837</v>
      </c>
      <c r="N142" s="14" t="s">
        <v>274</v>
      </c>
      <c r="O142" s="14" t="s">
        <v>274</v>
      </c>
      <c r="P142" s="14" t="s">
        <v>274</v>
      </c>
      <c r="Q142" s="35">
        <v>5</v>
      </c>
      <c r="R142" s="14" t="s">
        <v>274</v>
      </c>
      <c r="S142" s="59">
        <v>117</v>
      </c>
      <c r="T142" s="14" t="s">
        <v>838</v>
      </c>
      <c r="U142" s="14" t="s">
        <v>633</v>
      </c>
      <c r="V142" s="14" t="s">
        <v>839</v>
      </c>
      <c r="W142" s="14" t="s">
        <v>634</v>
      </c>
      <c r="X142" s="14" t="s">
        <v>274</v>
      </c>
      <c r="Y142" s="14" t="s">
        <v>274</v>
      </c>
      <c r="Z142" s="35">
        <v>5</v>
      </c>
      <c r="AA142" s="35">
        <v>5</v>
      </c>
      <c r="AB142" s="40" t="s">
        <v>836</v>
      </c>
      <c r="AC142" s="35" t="s">
        <v>278</v>
      </c>
      <c r="AD142" s="39">
        <v>45300</v>
      </c>
      <c r="AE142" s="39">
        <v>45300</v>
      </c>
      <c r="AF142" s="35" t="s">
        <v>282</v>
      </c>
    </row>
    <row r="143" spans="1:32" s="35" customFormat="1" ht="15.75" customHeight="1" thickBot="1" x14ac:dyDescent="0.3">
      <c r="A143" s="35">
        <v>2023</v>
      </c>
      <c r="B143" s="39">
        <v>45200</v>
      </c>
      <c r="C143" s="39">
        <v>45291</v>
      </c>
      <c r="D143" s="14" t="s">
        <v>840</v>
      </c>
      <c r="E143" s="14" t="s">
        <v>80</v>
      </c>
      <c r="F143" s="14" t="s">
        <v>841</v>
      </c>
      <c r="G143" s="14" t="s">
        <v>842</v>
      </c>
      <c r="H143" s="14" t="s">
        <v>307</v>
      </c>
      <c r="I143" s="14" t="s">
        <v>843</v>
      </c>
      <c r="J143" s="14" t="s">
        <v>844</v>
      </c>
      <c r="K143" s="40" t="s">
        <v>845</v>
      </c>
      <c r="L143" s="39">
        <v>44267</v>
      </c>
      <c r="M143" s="14" t="s">
        <v>698</v>
      </c>
      <c r="N143" s="14" t="s">
        <v>274</v>
      </c>
      <c r="O143" s="14" t="s">
        <v>274</v>
      </c>
      <c r="P143" s="14" t="s">
        <v>274</v>
      </c>
      <c r="Q143" s="35">
        <v>5</v>
      </c>
      <c r="R143" s="14" t="s">
        <v>274</v>
      </c>
      <c r="S143" s="63">
        <v>583</v>
      </c>
      <c r="T143" s="14" t="s">
        <v>846</v>
      </c>
      <c r="U143" s="14" t="s">
        <v>633</v>
      </c>
      <c r="V143" s="14" t="s">
        <v>847</v>
      </c>
      <c r="W143" s="14" t="s">
        <v>634</v>
      </c>
      <c r="X143" s="14" t="s">
        <v>274</v>
      </c>
      <c r="Y143" s="14" t="s">
        <v>274</v>
      </c>
      <c r="Z143" s="35">
        <v>5</v>
      </c>
      <c r="AA143" s="35">
        <v>5</v>
      </c>
      <c r="AB143" s="40" t="s">
        <v>845</v>
      </c>
      <c r="AC143" s="35" t="s">
        <v>278</v>
      </c>
      <c r="AD143" s="39">
        <v>45300</v>
      </c>
      <c r="AE143" s="39">
        <v>45300</v>
      </c>
      <c r="AF143" s="35" t="s">
        <v>282</v>
      </c>
    </row>
    <row r="144" spans="1:32" s="35" customFormat="1" ht="15.75" customHeight="1" x14ac:dyDescent="0.25">
      <c r="A144" s="35">
        <v>2023</v>
      </c>
      <c r="B144" s="39">
        <v>45200</v>
      </c>
      <c r="C144" s="39">
        <v>45291</v>
      </c>
      <c r="D144" s="14" t="s">
        <v>848</v>
      </c>
      <c r="E144" s="14" t="s">
        <v>80</v>
      </c>
      <c r="F144" s="14" t="s">
        <v>849</v>
      </c>
      <c r="G144" s="14" t="s">
        <v>850</v>
      </c>
      <c r="H144" s="14" t="s">
        <v>307</v>
      </c>
      <c r="I144" s="14" t="s">
        <v>851</v>
      </c>
      <c r="J144" s="14" t="s">
        <v>270</v>
      </c>
      <c r="K144" s="40" t="s">
        <v>852</v>
      </c>
      <c r="L144" s="39">
        <v>44267</v>
      </c>
      <c r="M144" s="14" t="s">
        <v>853</v>
      </c>
      <c r="N144" s="14" t="s">
        <v>274</v>
      </c>
      <c r="O144" s="14" t="s">
        <v>274</v>
      </c>
      <c r="P144" s="14" t="s">
        <v>274</v>
      </c>
      <c r="Q144" s="35">
        <v>3</v>
      </c>
      <c r="R144" s="14" t="s">
        <v>274</v>
      </c>
      <c r="S144" s="14" t="s">
        <v>854</v>
      </c>
      <c r="T144" s="14" t="s">
        <v>270</v>
      </c>
      <c r="U144" s="14" t="s">
        <v>270</v>
      </c>
      <c r="V144" s="14" t="s">
        <v>855</v>
      </c>
      <c r="W144" s="14" t="s">
        <v>856</v>
      </c>
      <c r="X144" s="14" t="s">
        <v>274</v>
      </c>
      <c r="Y144" s="14" t="s">
        <v>274</v>
      </c>
      <c r="Z144" s="35">
        <v>3</v>
      </c>
      <c r="AA144" s="35">
        <v>3</v>
      </c>
      <c r="AB144" s="40" t="s">
        <v>852</v>
      </c>
      <c r="AC144" s="35" t="s">
        <v>278</v>
      </c>
      <c r="AD144" s="39">
        <v>45300</v>
      </c>
      <c r="AE144" s="39">
        <v>45300</v>
      </c>
      <c r="AF144" s="35" t="s">
        <v>282</v>
      </c>
    </row>
    <row r="145" spans="1:32" s="35" customFormat="1" ht="15.75" customHeight="1" x14ac:dyDescent="0.25">
      <c r="A145" s="35">
        <v>2023</v>
      </c>
      <c r="B145" s="39">
        <v>45200</v>
      </c>
      <c r="C145" s="39">
        <v>45291</v>
      </c>
      <c r="D145" s="14" t="s">
        <v>857</v>
      </c>
      <c r="E145" s="14" t="s">
        <v>80</v>
      </c>
      <c r="F145" s="14" t="s">
        <v>858</v>
      </c>
      <c r="G145" s="14" t="s">
        <v>859</v>
      </c>
      <c r="H145" s="14" t="s">
        <v>307</v>
      </c>
      <c r="I145" s="14" t="s">
        <v>859</v>
      </c>
      <c r="J145" s="14" t="s">
        <v>270</v>
      </c>
      <c r="K145" s="40" t="s">
        <v>860</v>
      </c>
      <c r="L145" s="39">
        <v>44267</v>
      </c>
      <c r="M145" s="14" t="s">
        <v>861</v>
      </c>
      <c r="N145" s="14" t="s">
        <v>274</v>
      </c>
      <c r="O145" s="14" t="s">
        <v>274</v>
      </c>
      <c r="P145" s="14" t="s">
        <v>274</v>
      </c>
      <c r="Q145" s="35">
        <v>3</v>
      </c>
      <c r="R145" s="14" t="s">
        <v>274</v>
      </c>
      <c r="S145" s="14" t="s">
        <v>854</v>
      </c>
      <c r="T145" s="14" t="s">
        <v>270</v>
      </c>
      <c r="U145" s="14" t="s">
        <v>270</v>
      </c>
      <c r="V145" s="14" t="s">
        <v>862</v>
      </c>
      <c r="W145" s="14" t="s">
        <v>856</v>
      </c>
      <c r="X145" s="14" t="s">
        <v>274</v>
      </c>
      <c r="Y145" s="14" t="s">
        <v>274</v>
      </c>
      <c r="Z145" s="35">
        <v>3</v>
      </c>
      <c r="AA145" s="35">
        <v>3</v>
      </c>
      <c r="AB145" s="40" t="s">
        <v>860</v>
      </c>
      <c r="AC145" s="35" t="s">
        <v>278</v>
      </c>
      <c r="AD145" s="39">
        <v>45300</v>
      </c>
      <c r="AE145" s="39">
        <v>45300</v>
      </c>
      <c r="AF145" s="35" t="s">
        <v>282</v>
      </c>
    </row>
    <row r="146" spans="1:32" s="35" customFormat="1" ht="15.75" customHeight="1" x14ac:dyDescent="0.25">
      <c r="A146" s="35">
        <v>2023</v>
      </c>
      <c r="B146" s="39">
        <v>45200</v>
      </c>
      <c r="C146" s="39">
        <v>45291</v>
      </c>
      <c r="D146" s="14" t="s">
        <v>863</v>
      </c>
      <c r="E146" s="14" t="s">
        <v>80</v>
      </c>
      <c r="F146" s="14" t="s">
        <v>864</v>
      </c>
      <c r="G146" s="14" t="s">
        <v>865</v>
      </c>
      <c r="H146" s="14" t="s">
        <v>307</v>
      </c>
      <c r="I146" s="14" t="s">
        <v>866</v>
      </c>
      <c r="J146" s="14" t="s">
        <v>270</v>
      </c>
      <c r="K146" s="40" t="s">
        <v>867</v>
      </c>
      <c r="L146" s="39">
        <v>44267</v>
      </c>
      <c r="M146" s="14" t="s">
        <v>868</v>
      </c>
      <c r="N146" s="14" t="s">
        <v>274</v>
      </c>
      <c r="O146" s="14" t="s">
        <v>274</v>
      </c>
      <c r="P146" s="14" t="s">
        <v>274</v>
      </c>
      <c r="Q146" s="35">
        <v>3</v>
      </c>
      <c r="R146" s="14" t="s">
        <v>274</v>
      </c>
      <c r="S146" s="14" t="s">
        <v>854</v>
      </c>
      <c r="T146" s="14" t="s">
        <v>270</v>
      </c>
      <c r="U146" s="14" t="s">
        <v>270</v>
      </c>
      <c r="V146" s="14" t="s">
        <v>869</v>
      </c>
      <c r="W146" s="14" t="s">
        <v>856</v>
      </c>
      <c r="X146" s="14" t="s">
        <v>274</v>
      </c>
      <c r="Y146" s="14" t="s">
        <v>274</v>
      </c>
      <c r="Z146" s="35">
        <v>3</v>
      </c>
      <c r="AA146" s="35">
        <v>3</v>
      </c>
      <c r="AB146" s="40" t="s">
        <v>867</v>
      </c>
      <c r="AC146" s="35" t="s">
        <v>278</v>
      </c>
      <c r="AD146" s="39">
        <v>45300</v>
      </c>
      <c r="AE146" s="39">
        <v>45300</v>
      </c>
      <c r="AF146" s="35" t="s">
        <v>282</v>
      </c>
    </row>
    <row r="147" spans="1:32" s="35" customFormat="1" ht="15.75" customHeight="1" x14ac:dyDescent="0.25">
      <c r="A147" s="35">
        <v>2023</v>
      </c>
      <c r="B147" s="39">
        <v>45200</v>
      </c>
      <c r="C147" s="39">
        <v>45291</v>
      </c>
      <c r="D147" s="14" t="s">
        <v>870</v>
      </c>
      <c r="E147" s="14" t="s">
        <v>80</v>
      </c>
      <c r="F147" s="14" t="s">
        <v>871</v>
      </c>
      <c r="G147" s="14" t="s">
        <v>872</v>
      </c>
      <c r="H147" s="14" t="s">
        <v>307</v>
      </c>
      <c r="I147" s="14" t="s">
        <v>873</v>
      </c>
      <c r="J147" s="14" t="s">
        <v>270</v>
      </c>
      <c r="K147" s="40" t="s">
        <v>874</v>
      </c>
      <c r="L147" s="39">
        <v>44267</v>
      </c>
      <c r="M147" s="14" t="s">
        <v>875</v>
      </c>
      <c r="N147" s="14" t="s">
        <v>274</v>
      </c>
      <c r="O147" s="14" t="s">
        <v>274</v>
      </c>
      <c r="P147" s="14" t="s">
        <v>274</v>
      </c>
      <c r="Q147" s="35">
        <v>3</v>
      </c>
      <c r="R147" s="14" t="s">
        <v>274</v>
      </c>
      <c r="S147" s="14" t="s">
        <v>854</v>
      </c>
      <c r="T147" s="14" t="s">
        <v>270</v>
      </c>
      <c r="U147" s="14" t="s">
        <v>270</v>
      </c>
      <c r="V147" s="14" t="s">
        <v>876</v>
      </c>
      <c r="W147" s="14" t="s">
        <v>856</v>
      </c>
      <c r="X147" s="14" t="s">
        <v>274</v>
      </c>
      <c r="Y147" s="14" t="s">
        <v>274</v>
      </c>
      <c r="Z147" s="35">
        <v>3</v>
      </c>
      <c r="AA147" s="35">
        <v>3</v>
      </c>
      <c r="AB147" s="40" t="s">
        <v>874</v>
      </c>
      <c r="AC147" s="35" t="s">
        <v>278</v>
      </c>
      <c r="AD147" s="39">
        <v>45300</v>
      </c>
      <c r="AE147" s="39">
        <v>45300</v>
      </c>
      <c r="AF147" s="35" t="s">
        <v>282</v>
      </c>
    </row>
    <row r="148" spans="1:32" s="35" customFormat="1" ht="15.75" customHeight="1" x14ac:dyDescent="0.25">
      <c r="A148" s="35">
        <v>2023</v>
      </c>
      <c r="B148" s="39">
        <v>45200</v>
      </c>
      <c r="C148" s="39">
        <v>45291</v>
      </c>
      <c r="D148" s="14" t="s">
        <v>877</v>
      </c>
      <c r="E148" s="14" t="s">
        <v>80</v>
      </c>
      <c r="F148" s="14" t="s">
        <v>878</v>
      </c>
      <c r="G148" s="14" t="s">
        <v>879</v>
      </c>
      <c r="H148" s="14" t="s">
        <v>307</v>
      </c>
      <c r="I148" s="14" t="s">
        <v>880</v>
      </c>
      <c r="J148" s="14" t="s">
        <v>270</v>
      </c>
      <c r="K148" s="40" t="s">
        <v>881</v>
      </c>
      <c r="L148" s="39">
        <v>44267</v>
      </c>
      <c r="M148" s="14" t="s">
        <v>882</v>
      </c>
      <c r="N148" s="14" t="s">
        <v>274</v>
      </c>
      <c r="O148" s="14" t="s">
        <v>274</v>
      </c>
      <c r="P148" s="14" t="s">
        <v>274</v>
      </c>
      <c r="Q148" s="35">
        <v>3</v>
      </c>
      <c r="R148" s="14" t="s">
        <v>274</v>
      </c>
      <c r="S148" s="14" t="s">
        <v>854</v>
      </c>
      <c r="T148" s="14" t="s">
        <v>270</v>
      </c>
      <c r="U148" s="14" t="s">
        <v>270</v>
      </c>
      <c r="V148" s="14" t="s">
        <v>883</v>
      </c>
      <c r="W148" s="14" t="s">
        <v>856</v>
      </c>
      <c r="X148" s="14" t="s">
        <v>274</v>
      </c>
      <c r="Y148" s="14" t="s">
        <v>274</v>
      </c>
      <c r="Z148" s="35">
        <v>3</v>
      </c>
      <c r="AA148" s="35">
        <v>3</v>
      </c>
      <c r="AB148" s="40" t="s">
        <v>881</v>
      </c>
      <c r="AC148" s="35" t="s">
        <v>278</v>
      </c>
      <c r="AD148" s="39">
        <v>45300</v>
      </c>
      <c r="AE148" s="39">
        <v>45300</v>
      </c>
      <c r="AF148" s="35" t="s">
        <v>282</v>
      </c>
    </row>
    <row r="149" spans="1:32" s="35" customFormat="1" ht="15.75" customHeight="1" x14ac:dyDescent="0.25">
      <c r="A149" s="35">
        <v>2023</v>
      </c>
      <c r="B149" s="39">
        <v>45200</v>
      </c>
      <c r="C149" s="39">
        <v>45291</v>
      </c>
      <c r="D149" s="14" t="s">
        <v>884</v>
      </c>
      <c r="E149" s="14" t="s">
        <v>80</v>
      </c>
      <c r="F149" s="14" t="s">
        <v>885</v>
      </c>
      <c r="G149" s="14" t="s">
        <v>886</v>
      </c>
      <c r="H149" s="14" t="s">
        <v>307</v>
      </c>
      <c r="I149" s="14" t="s">
        <v>887</v>
      </c>
      <c r="J149" s="14" t="s">
        <v>270</v>
      </c>
      <c r="K149" s="40" t="s">
        <v>888</v>
      </c>
      <c r="L149" s="39">
        <v>44267</v>
      </c>
      <c r="M149" s="14" t="s">
        <v>889</v>
      </c>
      <c r="N149" s="14" t="s">
        <v>274</v>
      </c>
      <c r="O149" s="14" t="s">
        <v>274</v>
      </c>
      <c r="P149" s="14" t="s">
        <v>274</v>
      </c>
      <c r="Q149" s="35">
        <v>3</v>
      </c>
      <c r="R149" s="14" t="s">
        <v>274</v>
      </c>
      <c r="S149" s="14" t="s">
        <v>854</v>
      </c>
      <c r="T149" s="14" t="s">
        <v>270</v>
      </c>
      <c r="U149" s="14" t="s">
        <v>270</v>
      </c>
      <c r="V149" s="14" t="s">
        <v>890</v>
      </c>
      <c r="W149" s="14" t="s">
        <v>856</v>
      </c>
      <c r="X149" s="14" t="s">
        <v>274</v>
      </c>
      <c r="Y149" s="14" t="s">
        <v>274</v>
      </c>
      <c r="Z149" s="35">
        <v>3</v>
      </c>
      <c r="AA149" s="35">
        <v>3</v>
      </c>
      <c r="AB149" s="40" t="s">
        <v>888</v>
      </c>
      <c r="AC149" s="35" t="s">
        <v>278</v>
      </c>
      <c r="AD149" s="39">
        <v>45300</v>
      </c>
      <c r="AE149" s="39">
        <v>45300</v>
      </c>
      <c r="AF149" s="35" t="s">
        <v>282</v>
      </c>
    </row>
    <row r="150" spans="1:32" s="35" customFormat="1" ht="15.75" customHeight="1" x14ac:dyDescent="0.25">
      <c r="A150" s="35">
        <v>2023</v>
      </c>
      <c r="B150" s="39">
        <v>45200</v>
      </c>
      <c r="C150" s="39">
        <v>45291</v>
      </c>
      <c r="D150" s="14" t="s">
        <v>891</v>
      </c>
      <c r="E150" s="14" t="s">
        <v>80</v>
      </c>
      <c r="F150" s="14" t="s">
        <v>892</v>
      </c>
      <c r="G150" s="14" t="s">
        <v>893</v>
      </c>
      <c r="H150" s="14" t="s">
        <v>307</v>
      </c>
      <c r="I150" s="14" t="s">
        <v>894</v>
      </c>
      <c r="J150" s="14" t="s">
        <v>270</v>
      </c>
      <c r="K150" s="40" t="s">
        <v>895</v>
      </c>
      <c r="L150" s="39">
        <v>44267</v>
      </c>
      <c r="M150" s="14" t="s">
        <v>896</v>
      </c>
      <c r="N150" s="14" t="s">
        <v>274</v>
      </c>
      <c r="O150" s="14" t="s">
        <v>274</v>
      </c>
      <c r="P150" s="14" t="s">
        <v>274</v>
      </c>
      <c r="Q150" s="35">
        <v>3</v>
      </c>
      <c r="R150" s="14" t="s">
        <v>274</v>
      </c>
      <c r="S150" s="14" t="s">
        <v>854</v>
      </c>
      <c r="T150" s="14" t="s">
        <v>270</v>
      </c>
      <c r="U150" s="14" t="s">
        <v>270</v>
      </c>
      <c r="V150" s="14" t="s">
        <v>897</v>
      </c>
      <c r="W150" s="14" t="s">
        <v>856</v>
      </c>
      <c r="X150" s="14" t="s">
        <v>274</v>
      </c>
      <c r="Y150" s="14" t="s">
        <v>274</v>
      </c>
      <c r="Z150" s="35">
        <v>3</v>
      </c>
      <c r="AA150" s="35">
        <v>3</v>
      </c>
      <c r="AB150" s="40" t="s">
        <v>895</v>
      </c>
      <c r="AC150" s="35" t="s">
        <v>278</v>
      </c>
      <c r="AD150" s="39">
        <v>45300</v>
      </c>
      <c r="AE150" s="39">
        <v>45300</v>
      </c>
      <c r="AF150" s="35" t="s">
        <v>282</v>
      </c>
    </row>
    <row r="151" spans="1:32" s="35" customFormat="1" ht="15.75" customHeight="1" x14ac:dyDescent="0.25">
      <c r="A151" s="35">
        <v>2023</v>
      </c>
      <c r="B151" s="39">
        <v>45200</v>
      </c>
      <c r="C151" s="39">
        <v>45291</v>
      </c>
      <c r="D151" s="14" t="s">
        <v>898</v>
      </c>
      <c r="E151" s="14" t="s">
        <v>80</v>
      </c>
      <c r="F151" s="14" t="s">
        <v>899</v>
      </c>
      <c r="G151" s="14" t="s">
        <v>900</v>
      </c>
      <c r="H151" s="14" t="s">
        <v>307</v>
      </c>
      <c r="I151" s="14" t="s">
        <v>901</v>
      </c>
      <c r="J151" s="14" t="s">
        <v>270</v>
      </c>
      <c r="K151" s="40" t="s">
        <v>902</v>
      </c>
      <c r="L151" s="39">
        <v>44267</v>
      </c>
      <c r="M151" s="14" t="s">
        <v>903</v>
      </c>
      <c r="N151" s="14" t="s">
        <v>274</v>
      </c>
      <c r="O151" s="14" t="s">
        <v>274</v>
      </c>
      <c r="P151" s="14" t="s">
        <v>274</v>
      </c>
      <c r="Q151" s="35">
        <v>3</v>
      </c>
      <c r="R151" s="14" t="s">
        <v>274</v>
      </c>
      <c r="S151" s="14" t="s">
        <v>854</v>
      </c>
      <c r="T151" s="14" t="s">
        <v>270</v>
      </c>
      <c r="U151" s="14" t="s">
        <v>270</v>
      </c>
      <c r="V151" s="14" t="s">
        <v>904</v>
      </c>
      <c r="W151" s="14" t="s">
        <v>856</v>
      </c>
      <c r="X151" s="14" t="s">
        <v>274</v>
      </c>
      <c r="Y151" s="14" t="s">
        <v>274</v>
      </c>
      <c r="Z151" s="35">
        <v>3</v>
      </c>
      <c r="AA151" s="35">
        <v>3</v>
      </c>
      <c r="AB151" s="40" t="s">
        <v>902</v>
      </c>
      <c r="AC151" s="35" t="s">
        <v>278</v>
      </c>
      <c r="AD151" s="39">
        <v>45300</v>
      </c>
      <c r="AE151" s="39">
        <v>45300</v>
      </c>
      <c r="AF151" s="35" t="s">
        <v>282</v>
      </c>
    </row>
    <row r="152" spans="1:32" s="35" customFormat="1" ht="15.75" customHeight="1" x14ac:dyDescent="0.25">
      <c r="A152" s="35">
        <v>2023</v>
      </c>
      <c r="B152" s="39">
        <v>45200</v>
      </c>
      <c r="C152" s="39">
        <v>45291</v>
      </c>
      <c r="D152" s="14" t="s">
        <v>905</v>
      </c>
      <c r="E152" s="14" t="s">
        <v>80</v>
      </c>
      <c r="F152" s="14" t="s">
        <v>906</v>
      </c>
      <c r="G152" s="14" t="s">
        <v>907</v>
      </c>
      <c r="H152" s="14" t="s">
        <v>307</v>
      </c>
      <c r="I152" s="14" t="s">
        <v>908</v>
      </c>
      <c r="J152" s="14" t="s">
        <v>270</v>
      </c>
      <c r="K152" s="40" t="s">
        <v>909</v>
      </c>
      <c r="L152" s="39">
        <v>44267</v>
      </c>
      <c r="M152" s="14" t="s">
        <v>903</v>
      </c>
      <c r="N152" s="14" t="s">
        <v>274</v>
      </c>
      <c r="O152" s="14" t="s">
        <v>274</v>
      </c>
      <c r="P152" s="14" t="s">
        <v>274</v>
      </c>
      <c r="Q152" s="35">
        <v>3</v>
      </c>
      <c r="R152" s="14" t="s">
        <v>274</v>
      </c>
      <c r="S152" s="14" t="s">
        <v>854</v>
      </c>
      <c r="T152" s="14" t="s">
        <v>270</v>
      </c>
      <c r="U152" s="14" t="s">
        <v>270</v>
      </c>
      <c r="V152" s="14" t="s">
        <v>910</v>
      </c>
      <c r="W152" s="14" t="s">
        <v>856</v>
      </c>
      <c r="X152" s="14" t="s">
        <v>274</v>
      </c>
      <c r="Y152" s="14" t="s">
        <v>274</v>
      </c>
      <c r="Z152" s="35">
        <v>3</v>
      </c>
      <c r="AA152" s="35">
        <v>3</v>
      </c>
      <c r="AB152" s="40" t="s">
        <v>909</v>
      </c>
      <c r="AC152" s="35" t="s">
        <v>278</v>
      </c>
      <c r="AD152" s="39">
        <v>45300</v>
      </c>
      <c r="AE152" s="39">
        <v>45300</v>
      </c>
      <c r="AF152" s="35" t="s">
        <v>282</v>
      </c>
    </row>
    <row r="153" spans="1:32" s="35" customFormat="1" ht="15.75" customHeight="1" x14ac:dyDescent="0.25">
      <c r="A153" s="35">
        <v>2023</v>
      </c>
      <c r="B153" s="39">
        <v>45200</v>
      </c>
      <c r="C153" s="39">
        <v>45291</v>
      </c>
      <c r="D153" s="14" t="s">
        <v>911</v>
      </c>
      <c r="E153" s="14" t="s">
        <v>80</v>
      </c>
      <c r="F153" s="14" t="s">
        <v>912</v>
      </c>
      <c r="G153" s="14" t="s">
        <v>913</v>
      </c>
      <c r="H153" s="14" t="s">
        <v>307</v>
      </c>
      <c r="I153" s="14" t="s">
        <v>914</v>
      </c>
      <c r="J153" s="14" t="s">
        <v>270</v>
      </c>
      <c r="K153" s="40" t="s">
        <v>915</v>
      </c>
      <c r="L153" s="39">
        <v>44267</v>
      </c>
      <c r="M153" s="14" t="s">
        <v>889</v>
      </c>
      <c r="N153" s="14" t="s">
        <v>274</v>
      </c>
      <c r="O153" s="14" t="s">
        <v>274</v>
      </c>
      <c r="P153" s="14" t="s">
        <v>274</v>
      </c>
      <c r="Q153" s="35">
        <v>3</v>
      </c>
      <c r="R153" s="14" t="s">
        <v>274</v>
      </c>
      <c r="S153" s="14" t="s">
        <v>854</v>
      </c>
      <c r="T153" s="14" t="s">
        <v>270</v>
      </c>
      <c r="U153" s="14" t="s">
        <v>270</v>
      </c>
      <c r="V153" s="14" t="s">
        <v>904</v>
      </c>
      <c r="W153" s="14" t="s">
        <v>856</v>
      </c>
      <c r="X153" s="14" t="s">
        <v>274</v>
      </c>
      <c r="Y153" s="14" t="s">
        <v>274</v>
      </c>
      <c r="Z153" s="35">
        <v>3</v>
      </c>
      <c r="AA153" s="35">
        <v>3</v>
      </c>
      <c r="AB153" s="40" t="s">
        <v>915</v>
      </c>
      <c r="AC153" s="35" t="s">
        <v>278</v>
      </c>
      <c r="AD153" s="39">
        <v>45300</v>
      </c>
      <c r="AE153" s="39">
        <v>45300</v>
      </c>
      <c r="AF153" s="35" t="s">
        <v>282</v>
      </c>
    </row>
    <row r="154" spans="1:32" s="35" customFormat="1" ht="15.75" customHeight="1" x14ac:dyDescent="0.25">
      <c r="A154" s="35">
        <v>2023</v>
      </c>
      <c r="B154" s="39">
        <v>45200</v>
      </c>
      <c r="C154" s="39">
        <v>45291</v>
      </c>
      <c r="D154" s="14" t="s">
        <v>916</v>
      </c>
      <c r="E154" s="14" t="s">
        <v>80</v>
      </c>
      <c r="F154" s="14" t="s">
        <v>906</v>
      </c>
      <c r="G154" s="14" t="s">
        <v>917</v>
      </c>
      <c r="H154" s="14" t="s">
        <v>307</v>
      </c>
      <c r="I154" s="14" t="s">
        <v>918</v>
      </c>
      <c r="J154" s="14" t="s">
        <v>270</v>
      </c>
      <c r="K154" s="40" t="s">
        <v>919</v>
      </c>
      <c r="L154" s="39">
        <v>44267</v>
      </c>
      <c r="M154" s="14" t="s">
        <v>896</v>
      </c>
      <c r="N154" s="14" t="s">
        <v>274</v>
      </c>
      <c r="O154" s="14" t="s">
        <v>274</v>
      </c>
      <c r="P154" s="14" t="s">
        <v>274</v>
      </c>
      <c r="Q154" s="35">
        <v>3</v>
      </c>
      <c r="R154" s="14" t="s">
        <v>274</v>
      </c>
      <c r="S154" s="14" t="s">
        <v>854</v>
      </c>
      <c r="T154" s="14" t="s">
        <v>270</v>
      </c>
      <c r="U154" s="14" t="s">
        <v>270</v>
      </c>
      <c r="V154" s="14" t="s">
        <v>904</v>
      </c>
      <c r="W154" s="14" t="s">
        <v>856</v>
      </c>
      <c r="X154" s="14" t="s">
        <v>274</v>
      </c>
      <c r="Y154" s="14" t="s">
        <v>274</v>
      </c>
      <c r="Z154" s="35">
        <v>3</v>
      </c>
      <c r="AA154" s="35">
        <v>3</v>
      </c>
      <c r="AB154" s="40" t="s">
        <v>919</v>
      </c>
      <c r="AC154" s="35" t="s">
        <v>278</v>
      </c>
      <c r="AD154" s="39">
        <v>45300</v>
      </c>
      <c r="AE154" s="39">
        <v>45300</v>
      </c>
      <c r="AF154" s="35" t="s">
        <v>282</v>
      </c>
    </row>
    <row r="155" spans="1:32" s="35" customFormat="1" ht="15.75" customHeight="1" x14ac:dyDescent="0.25">
      <c r="A155" s="35">
        <v>2023</v>
      </c>
      <c r="B155" s="39">
        <v>45200</v>
      </c>
      <c r="C155" s="39">
        <v>45291</v>
      </c>
      <c r="D155" s="14" t="s">
        <v>920</v>
      </c>
      <c r="E155" s="14" t="s">
        <v>80</v>
      </c>
      <c r="F155" s="14" t="s">
        <v>921</v>
      </c>
      <c r="G155" s="14" t="s">
        <v>922</v>
      </c>
      <c r="H155" s="14" t="s">
        <v>307</v>
      </c>
      <c r="I155" s="14" t="s">
        <v>923</v>
      </c>
      <c r="J155" s="14" t="s">
        <v>270</v>
      </c>
      <c r="K155" s="40" t="s">
        <v>924</v>
      </c>
      <c r="L155" s="39">
        <v>44267</v>
      </c>
      <c r="M155" s="14" t="s">
        <v>889</v>
      </c>
      <c r="N155" s="14" t="s">
        <v>274</v>
      </c>
      <c r="O155" s="14" t="s">
        <v>274</v>
      </c>
      <c r="P155" s="14" t="s">
        <v>274</v>
      </c>
      <c r="Q155" s="35">
        <v>3</v>
      </c>
      <c r="R155" s="14" t="s">
        <v>274</v>
      </c>
      <c r="S155" s="14" t="s">
        <v>854</v>
      </c>
      <c r="T155" s="14" t="s">
        <v>270</v>
      </c>
      <c r="U155" s="14" t="s">
        <v>270</v>
      </c>
      <c r="V155" s="14" t="s">
        <v>904</v>
      </c>
      <c r="W155" s="14" t="s">
        <v>856</v>
      </c>
      <c r="X155" s="14" t="s">
        <v>274</v>
      </c>
      <c r="Y155" s="14" t="s">
        <v>274</v>
      </c>
      <c r="Z155" s="35">
        <v>3</v>
      </c>
      <c r="AA155" s="35">
        <v>3</v>
      </c>
      <c r="AB155" s="40" t="s">
        <v>924</v>
      </c>
      <c r="AC155" s="35" t="s">
        <v>278</v>
      </c>
      <c r="AD155" s="39">
        <v>45300</v>
      </c>
      <c r="AE155" s="39">
        <v>45300</v>
      </c>
      <c r="AF155" s="35" t="s">
        <v>282</v>
      </c>
    </row>
    <row r="156" spans="1:32" s="35" customFormat="1" ht="15.75" customHeight="1" x14ac:dyDescent="0.25">
      <c r="A156" s="35">
        <v>2023</v>
      </c>
      <c r="B156" s="39">
        <v>45200</v>
      </c>
      <c r="C156" s="39">
        <v>45291</v>
      </c>
      <c r="D156" s="14" t="s">
        <v>925</v>
      </c>
      <c r="E156" s="14" t="s">
        <v>80</v>
      </c>
      <c r="F156" s="14" t="s">
        <v>926</v>
      </c>
      <c r="G156" s="14" t="s">
        <v>927</v>
      </c>
      <c r="H156" s="14" t="s">
        <v>307</v>
      </c>
      <c r="I156" s="14" t="s">
        <v>928</v>
      </c>
      <c r="J156" s="14" t="s">
        <v>270</v>
      </c>
      <c r="K156" s="40" t="s">
        <v>929</v>
      </c>
      <c r="L156" s="39">
        <v>44267</v>
      </c>
      <c r="M156" s="14" t="s">
        <v>930</v>
      </c>
      <c r="N156" s="14" t="s">
        <v>274</v>
      </c>
      <c r="O156" s="14" t="s">
        <v>274</v>
      </c>
      <c r="P156" s="14" t="s">
        <v>274</v>
      </c>
      <c r="Q156" s="35">
        <v>3</v>
      </c>
      <c r="R156" s="14" t="s">
        <v>274</v>
      </c>
      <c r="S156" s="14" t="s">
        <v>854</v>
      </c>
      <c r="T156" s="14" t="s">
        <v>270</v>
      </c>
      <c r="U156" s="14" t="s">
        <v>270</v>
      </c>
      <c r="V156" s="14" t="s">
        <v>904</v>
      </c>
      <c r="W156" s="14" t="s">
        <v>856</v>
      </c>
      <c r="X156" s="14" t="s">
        <v>274</v>
      </c>
      <c r="Y156" s="14" t="s">
        <v>274</v>
      </c>
      <c r="Z156" s="35">
        <v>3</v>
      </c>
      <c r="AA156" s="35">
        <v>3</v>
      </c>
      <c r="AB156" s="40" t="s">
        <v>929</v>
      </c>
      <c r="AC156" s="35" t="s">
        <v>278</v>
      </c>
      <c r="AD156" s="39">
        <v>45300</v>
      </c>
      <c r="AE156" s="39">
        <v>45300</v>
      </c>
      <c r="AF156" s="35" t="s">
        <v>282</v>
      </c>
    </row>
    <row r="157" spans="1:32" s="35" customFormat="1" ht="15.75" customHeight="1" x14ac:dyDescent="0.25">
      <c r="A157" s="35">
        <v>2023</v>
      </c>
      <c r="B157" s="39">
        <v>45200</v>
      </c>
      <c r="C157" s="39">
        <v>45291</v>
      </c>
      <c r="D157" s="14" t="s">
        <v>931</v>
      </c>
      <c r="E157" s="14" t="s">
        <v>80</v>
      </c>
      <c r="F157" s="14" t="s">
        <v>932</v>
      </c>
      <c r="G157" s="14" t="s">
        <v>933</v>
      </c>
      <c r="H157" s="14" t="s">
        <v>307</v>
      </c>
      <c r="I157" s="14" t="s">
        <v>934</v>
      </c>
      <c r="J157" s="14" t="s">
        <v>270</v>
      </c>
      <c r="K157" s="40" t="s">
        <v>935</v>
      </c>
      <c r="L157" s="39">
        <v>44267</v>
      </c>
      <c r="M157" s="14" t="s">
        <v>896</v>
      </c>
      <c r="N157" s="14" t="s">
        <v>274</v>
      </c>
      <c r="O157" s="14" t="s">
        <v>274</v>
      </c>
      <c r="P157" s="14" t="s">
        <v>274</v>
      </c>
      <c r="Q157" s="35">
        <v>3</v>
      </c>
      <c r="R157" s="14" t="s">
        <v>274</v>
      </c>
      <c r="S157" s="14" t="s">
        <v>854</v>
      </c>
      <c r="T157" s="14" t="s">
        <v>270</v>
      </c>
      <c r="U157" s="14" t="s">
        <v>270</v>
      </c>
      <c r="V157" s="14" t="s">
        <v>904</v>
      </c>
      <c r="W157" s="14" t="s">
        <v>856</v>
      </c>
      <c r="X157" s="14" t="s">
        <v>274</v>
      </c>
      <c r="Y157" s="14" t="s">
        <v>274</v>
      </c>
      <c r="Z157" s="35">
        <v>3</v>
      </c>
      <c r="AA157" s="35">
        <v>3</v>
      </c>
      <c r="AB157" s="40" t="s">
        <v>935</v>
      </c>
      <c r="AC157" s="35" t="s">
        <v>278</v>
      </c>
      <c r="AD157" s="39">
        <v>45300</v>
      </c>
      <c r="AE157" s="39">
        <v>45300</v>
      </c>
      <c r="AF157" s="35" t="s">
        <v>282</v>
      </c>
    </row>
    <row r="158" spans="1:32" s="35" customFormat="1" ht="15.75" customHeight="1" x14ac:dyDescent="0.25">
      <c r="A158" s="35">
        <v>2023</v>
      </c>
      <c r="B158" s="39">
        <v>45200</v>
      </c>
      <c r="C158" s="39">
        <v>45291</v>
      </c>
      <c r="D158" s="14" t="s">
        <v>936</v>
      </c>
      <c r="E158" s="14" t="s">
        <v>80</v>
      </c>
      <c r="F158" s="14" t="s">
        <v>937</v>
      </c>
      <c r="G158" s="14" t="s">
        <v>938</v>
      </c>
      <c r="H158" s="14" t="s">
        <v>307</v>
      </c>
      <c r="I158" s="14" t="s">
        <v>939</v>
      </c>
      <c r="J158" s="14" t="s">
        <v>270</v>
      </c>
      <c r="K158" s="40" t="s">
        <v>940</v>
      </c>
      <c r="L158" s="39">
        <v>44267</v>
      </c>
      <c r="M158" s="14" t="s">
        <v>941</v>
      </c>
      <c r="N158" s="14" t="s">
        <v>274</v>
      </c>
      <c r="O158" s="14" t="s">
        <v>274</v>
      </c>
      <c r="P158" s="14" t="s">
        <v>274</v>
      </c>
      <c r="Q158" s="35">
        <v>3</v>
      </c>
      <c r="R158" s="14" t="s">
        <v>274</v>
      </c>
      <c r="S158" s="14" t="s">
        <v>854</v>
      </c>
      <c r="T158" s="14" t="s">
        <v>270</v>
      </c>
      <c r="U158" s="14" t="s">
        <v>270</v>
      </c>
      <c r="V158" s="14" t="s">
        <v>904</v>
      </c>
      <c r="W158" s="14" t="s">
        <v>856</v>
      </c>
      <c r="X158" s="14" t="s">
        <v>274</v>
      </c>
      <c r="Y158" s="14" t="s">
        <v>274</v>
      </c>
      <c r="Z158" s="35">
        <v>3</v>
      </c>
      <c r="AA158" s="35">
        <v>3</v>
      </c>
      <c r="AB158" s="40" t="s">
        <v>940</v>
      </c>
      <c r="AC158" s="35" t="s">
        <v>278</v>
      </c>
      <c r="AD158" s="39">
        <v>45300</v>
      </c>
      <c r="AE158" s="39">
        <v>45300</v>
      </c>
      <c r="AF158" s="35" t="s">
        <v>282</v>
      </c>
    </row>
    <row r="159" spans="1:32" s="35" customFormat="1" ht="15.75" customHeight="1" x14ac:dyDescent="0.25">
      <c r="A159" s="35">
        <v>2023</v>
      </c>
      <c r="B159" s="39">
        <v>45200</v>
      </c>
      <c r="C159" s="39">
        <v>45291</v>
      </c>
      <c r="D159" s="14" t="s">
        <v>942</v>
      </c>
      <c r="E159" s="14" t="s">
        <v>80</v>
      </c>
      <c r="F159" s="14" t="s">
        <v>943</v>
      </c>
      <c r="G159" s="14" t="s">
        <v>944</v>
      </c>
      <c r="H159" s="14" t="s">
        <v>307</v>
      </c>
      <c r="I159" s="14" t="s">
        <v>945</v>
      </c>
      <c r="J159" s="14" t="s">
        <v>270</v>
      </c>
      <c r="K159" s="40" t="s">
        <v>946</v>
      </c>
      <c r="L159" s="39">
        <v>44267</v>
      </c>
      <c r="M159" s="14" t="s">
        <v>947</v>
      </c>
      <c r="N159" s="14" t="s">
        <v>274</v>
      </c>
      <c r="O159" s="14" t="s">
        <v>274</v>
      </c>
      <c r="P159" s="14" t="s">
        <v>274</v>
      </c>
      <c r="Q159" s="35">
        <v>3</v>
      </c>
      <c r="R159" s="14" t="s">
        <v>274</v>
      </c>
      <c r="S159" s="14" t="s">
        <v>854</v>
      </c>
      <c r="T159" s="14" t="s">
        <v>948</v>
      </c>
      <c r="U159" s="14" t="s">
        <v>949</v>
      </c>
      <c r="V159" s="14" t="s">
        <v>950</v>
      </c>
      <c r="W159" s="14" t="s">
        <v>856</v>
      </c>
      <c r="X159" s="14" t="s">
        <v>274</v>
      </c>
      <c r="Y159" s="14" t="s">
        <v>274</v>
      </c>
      <c r="Z159" s="35">
        <v>3</v>
      </c>
      <c r="AA159" s="35">
        <v>3</v>
      </c>
      <c r="AB159" s="40" t="s">
        <v>946</v>
      </c>
      <c r="AC159" s="35" t="s">
        <v>278</v>
      </c>
      <c r="AD159" s="39">
        <v>45300</v>
      </c>
      <c r="AE159" s="39">
        <v>45300</v>
      </c>
      <c r="AF159" s="35" t="s">
        <v>282</v>
      </c>
    </row>
    <row r="160" spans="1:32" s="35" customFormat="1" ht="15.75" customHeight="1" x14ac:dyDescent="0.25">
      <c r="A160" s="35">
        <v>2023</v>
      </c>
      <c r="B160" s="39">
        <v>45200</v>
      </c>
      <c r="C160" s="39">
        <v>45291</v>
      </c>
      <c r="D160" s="14" t="s">
        <v>951</v>
      </c>
      <c r="E160" s="14" t="s">
        <v>80</v>
      </c>
      <c r="F160" s="14" t="s">
        <v>952</v>
      </c>
      <c r="G160" s="14" t="s">
        <v>953</v>
      </c>
      <c r="H160" s="14" t="s">
        <v>307</v>
      </c>
      <c r="I160" s="14" t="s">
        <v>954</v>
      </c>
      <c r="J160" s="14" t="s">
        <v>270</v>
      </c>
      <c r="K160" s="40" t="s">
        <v>955</v>
      </c>
      <c r="L160" s="39">
        <v>44267</v>
      </c>
      <c r="M160" s="14" t="s">
        <v>956</v>
      </c>
      <c r="N160" s="14" t="s">
        <v>274</v>
      </c>
      <c r="O160" s="14" t="s">
        <v>274</v>
      </c>
      <c r="P160" s="14" t="s">
        <v>274</v>
      </c>
      <c r="Q160" s="35">
        <v>3</v>
      </c>
      <c r="R160" s="14" t="s">
        <v>274</v>
      </c>
      <c r="S160" s="14" t="s">
        <v>854</v>
      </c>
      <c r="T160" s="14" t="s">
        <v>957</v>
      </c>
      <c r="U160" s="14" t="s">
        <v>949</v>
      </c>
      <c r="V160" s="14" t="s">
        <v>958</v>
      </c>
      <c r="W160" s="14" t="s">
        <v>856</v>
      </c>
      <c r="X160" s="14" t="s">
        <v>274</v>
      </c>
      <c r="Y160" s="14" t="s">
        <v>274</v>
      </c>
      <c r="Z160" s="35">
        <v>3</v>
      </c>
      <c r="AA160" s="35">
        <v>3</v>
      </c>
      <c r="AB160" s="40" t="s">
        <v>955</v>
      </c>
      <c r="AC160" s="35" t="s">
        <v>278</v>
      </c>
      <c r="AD160" s="39">
        <v>45300</v>
      </c>
      <c r="AE160" s="39">
        <v>45300</v>
      </c>
      <c r="AF160" s="35" t="s">
        <v>282</v>
      </c>
    </row>
    <row r="161" spans="1:32" s="35" customFormat="1" ht="15.75" customHeight="1" x14ac:dyDescent="0.25">
      <c r="A161" s="35">
        <v>2023</v>
      </c>
      <c r="B161" s="39">
        <v>45200</v>
      </c>
      <c r="C161" s="39">
        <v>45291</v>
      </c>
      <c r="D161" s="14" t="s">
        <v>959</v>
      </c>
      <c r="E161" s="14" t="s">
        <v>80</v>
      </c>
      <c r="F161" s="14" t="s">
        <v>878</v>
      </c>
      <c r="G161" s="14" t="s">
        <v>960</v>
      </c>
      <c r="H161" s="14" t="s">
        <v>307</v>
      </c>
      <c r="I161" s="14" t="s">
        <v>954</v>
      </c>
      <c r="J161" s="14" t="s">
        <v>270</v>
      </c>
      <c r="K161" s="40" t="s">
        <v>961</v>
      </c>
      <c r="L161" s="39">
        <v>44267</v>
      </c>
      <c r="M161" s="14" t="s">
        <v>962</v>
      </c>
      <c r="N161" s="14" t="s">
        <v>274</v>
      </c>
      <c r="O161" s="14" t="s">
        <v>274</v>
      </c>
      <c r="P161" s="14" t="s">
        <v>274</v>
      </c>
      <c r="Q161" s="35">
        <v>3</v>
      </c>
      <c r="R161" s="14" t="s">
        <v>274</v>
      </c>
      <c r="S161" s="14" t="s">
        <v>854</v>
      </c>
      <c r="T161" s="14" t="s">
        <v>963</v>
      </c>
      <c r="U161" s="14" t="s">
        <v>949</v>
      </c>
      <c r="V161" s="14" t="s">
        <v>964</v>
      </c>
      <c r="W161" s="14" t="s">
        <v>856</v>
      </c>
      <c r="X161" s="14" t="s">
        <v>274</v>
      </c>
      <c r="Y161" s="14" t="s">
        <v>274</v>
      </c>
      <c r="Z161" s="35">
        <v>3</v>
      </c>
      <c r="AA161" s="35">
        <v>3</v>
      </c>
      <c r="AB161" s="40" t="s">
        <v>961</v>
      </c>
      <c r="AC161" s="35" t="s">
        <v>278</v>
      </c>
      <c r="AD161" s="39">
        <v>45300</v>
      </c>
      <c r="AE161" s="39">
        <v>45300</v>
      </c>
      <c r="AF161" s="35" t="s">
        <v>282</v>
      </c>
    </row>
    <row r="162" spans="1:32" s="35" customFormat="1" ht="15.75" customHeight="1" x14ac:dyDescent="0.25">
      <c r="A162" s="35">
        <v>2023</v>
      </c>
      <c r="B162" s="39">
        <v>45200</v>
      </c>
      <c r="C162" s="39">
        <v>45291</v>
      </c>
      <c r="D162" s="14" t="s">
        <v>965</v>
      </c>
      <c r="E162" s="14" t="s">
        <v>80</v>
      </c>
      <c r="F162" s="14" t="s">
        <v>966</v>
      </c>
      <c r="G162" s="14" t="s">
        <v>967</v>
      </c>
      <c r="H162" s="14" t="s">
        <v>307</v>
      </c>
      <c r="I162" s="14" t="s">
        <v>968</v>
      </c>
      <c r="J162" s="14" t="s">
        <v>270</v>
      </c>
      <c r="K162" s="40" t="s">
        <v>969</v>
      </c>
      <c r="L162" s="39">
        <v>44267</v>
      </c>
      <c r="M162" s="14" t="s">
        <v>970</v>
      </c>
      <c r="N162" s="14" t="s">
        <v>274</v>
      </c>
      <c r="O162" s="14" t="s">
        <v>274</v>
      </c>
      <c r="P162" s="14" t="s">
        <v>274</v>
      </c>
      <c r="Q162" s="35">
        <v>3</v>
      </c>
      <c r="R162" s="14" t="s">
        <v>274</v>
      </c>
      <c r="S162" s="14" t="s">
        <v>854</v>
      </c>
      <c r="T162" s="14" t="s">
        <v>971</v>
      </c>
      <c r="U162" s="14" t="s">
        <v>949</v>
      </c>
      <c r="V162" s="14" t="s">
        <v>972</v>
      </c>
      <c r="W162" s="14" t="s">
        <v>856</v>
      </c>
      <c r="X162" s="14" t="s">
        <v>274</v>
      </c>
      <c r="Y162" s="14" t="s">
        <v>274</v>
      </c>
      <c r="Z162" s="35">
        <v>3</v>
      </c>
      <c r="AA162" s="35">
        <v>3</v>
      </c>
      <c r="AB162" s="40" t="s">
        <v>969</v>
      </c>
      <c r="AC162" s="35" t="s">
        <v>278</v>
      </c>
      <c r="AD162" s="39">
        <v>45300</v>
      </c>
      <c r="AE162" s="39">
        <v>45300</v>
      </c>
      <c r="AF162" s="35" t="s">
        <v>282</v>
      </c>
    </row>
    <row r="163" spans="1:32" s="35" customFormat="1" ht="15.75" customHeight="1" x14ac:dyDescent="0.25">
      <c r="A163" s="35">
        <v>2023</v>
      </c>
      <c r="B163" s="39">
        <v>45200</v>
      </c>
      <c r="C163" s="39">
        <v>45291</v>
      </c>
      <c r="D163" s="14" t="s">
        <v>973</v>
      </c>
      <c r="E163" s="14" t="s">
        <v>80</v>
      </c>
      <c r="F163" s="14" t="s">
        <v>974</v>
      </c>
      <c r="G163" s="14" t="s">
        <v>975</v>
      </c>
      <c r="H163" s="14" t="s">
        <v>307</v>
      </c>
      <c r="I163" s="14" t="s">
        <v>976</v>
      </c>
      <c r="J163" s="14" t="s">
        <v>270</v>
      </c>
      <c r="K163" s="40" t="s">
        <v>977</v>
      </c>
      <c r="L163" s="39">
        <v>44267</v>
      </c>
      <c r="M163" s="14" t="s">
        <v>978</v>
      </c>
      <c r="N163" s="14" t="s">
        <v>274</v>
      </c>
      <c r="O163" s="14" t="s">
        <v>274</v>
      </c>
      <c r="P163" s="14" t="s">
        <v>274</v>
      </c>
      <c r="Q163" s="35">
        <v>3</v>
      </c>
      <c r="R163" s="14" t="s">
        <v>274</v>
      </c>
      <c r="S163" s="14" t="s">
        <v>854</v>
      </c>
      <c r="T163" s="14" t="s">
        <v>979</v>
      </c>
      <c r="U163" s="14" t="s">
        <v>949</v>
      </c>
      <c r="V163" s="14" t="s">
        <v>980</v>
      </c>
      <c r="W163" s="14" t="s">
        <v>856</v>
      </c>
      <c r="X163" s="14" t="s">
        <v>274</v>
      </c>
      <c r="Y163" s="14" t="s">
        <v>274</v>
      </c>
      <c r="Z163" s="35">
        <v>3</v>
      </c>
      <c r="AA163" s="35">
        <v>3</v>
      </c>
      <c r="AB163" s="40" t="s">
        <v>977</v>
      </c>
      <c r="AC163" s="35" t="s">
        <v>278</v>
      </c>
      <c r="AD163" s="39">
        <v>45300</v>
      </c>
      <c r="AE163" s="39">
        <v>45300</v>
      </c>
      <c r="AF163" s="35" t="s">
        <v>282</v>
      </c>
    </row>
    <row r="164" spans="1:32" s="35" customFormat="1" ht="15.75" customHeight="1" x14ac:dyDescent="0.25">
      <c r="A164" s="35">
        <v>2023</v>
      </c>
      <c r="B164" s="39">
        <v>45200</v>
      </c>
      <c r="C164" s="39">
        <v>45291</v>
      </c>
      <c r="D164" s="14" t="s">
        <v>981</v>
      </c>
      <c r="E164" s="14" t="s">
        <v>80</v>
      </c>
      <c r="F164" s="14" t="s">
        <v>982</v>
      </c>
      <c r="G164" s="14" t="s">
        <v>983</v>
      </c>
      <c r="H164" s="14" t="s">
        <v>307</v>
      </c>
      <c r="I164" s="14" t="s">
        <v>984</v>
      </c>
      <c r="J164" s="14" t="s">
        <v>270</v>
      </c>
      <c r="K164" s="40" t="s">
        <v>985</v>
      </c>
      <c r="L164" s="39">
        <v>44267</v>
      </c>
      <c r="M164" s="14" t="s">
        <v>986</v>
      </c>
      <c r="N164" s="14" t="s">
        <v>274</v>
      </c>
      <c r="O164" s="14" t="s">
        <v>274</v>
      </c>
      <c r="P164" s="14" t="s">
        <v>274</v>
      </c>
      <c r="Q164" s="35">
        <v>3</v>
      </c>
      <c r="R164" s="14" t="s">
        <v>274</v>
      </c>
      <c r="S164" s="14" t="s">
        <v>854</v>
      </c>
      <c r="T164" s="14" t="s">
        <v>987</v>
      </c>
      <c r="U164" s="14" t="s">
        <v>949</v>
      </c>
      <c r="V164" s="14" t="s">
        <v>988</v>
      </c>
      <c r="W164" s="14" t="s">
        <v>856</v>
      </c>
      <c r="X164" s="14" t="s">
        <v>274</v>
      </c>
      <c r="Y164" s="14" t="s">
        <v>274</v>
      </c>
      <c r="Z164" s="35">
        <v>3</v>
      </c>
      <c r="AA164" s="35">
        <v>3</v>
      </c>
      <c r="AB164" s="40" t="s">
        <v>985</v>
      </c>
      <c r="AC164" s="35" t="s">
        <v>278</v>
      </c>
      <c r="AD164" s="39">
        <v>45300</v>
      </c>
      <c r="AE164" s="39">
        <v>45300</v>
      </c>
      <c r="AF164" s="35" t="s">
        <v>282</v>
      </c>
    </row>
    <row r="165" spans="1:32" s="35" customFormat="1" ht="15.75" customHeight="1" x14ac:dyDescent="0.25">
      <c r="A165" s="35">
        <v>2023</v>
      </c>
      <c r="B165" s="39">
        <v>45200</v>
      </c>
      <c r="C165" s="39">
        <v>45291</v>
      </c>
      <c r="D165" s="14" t="s">
        <v>989</v>
      </c>
      <c r="E165" s="14" t="s">
        <v>80</v>
      </c>
      <c r="F165" s="14" t="s">
        <v>858</v>
      </c>
      <c r="G165" s="14" t="s">
        <v>990</v>
      </c>
      <c r="H165" s="14" t="s">
        <v>307</v>
      </c>
      <c r="I165" s="14" t="s">
        <v>991</v>
      </c>
      <c r="J165" s="14" t="s">
        <v>270</v>
      </c>
      <c r="K165" s="40" t="s">
        <v>992</v>
      </c>
      <c r="L165" s="39">
        <v>44267</v>
      </c>
      <c r="M165" s="14" t="s">
        <v>993</v>
      </c>
      <c r="N165" s="14" t="s">
        <v>274</v>
      </c>
      <c r="O165" s="14" t="s">
        <v>274</v>
      </c>
      <c r="P165" s="14" t="s">
        <v>274</v>
      </c>
      <c r="Q165" s="35">
        <v>3</v>
      </c>
      <c r="R165" s="14" t="s">
        <v>274</v>
      </c>
      <c r="S165" s="14" t="s">
        <v>854</v>
      </c>
      <c r="T165" s="14" t="s">
        <v>994</v>
      </c>
      <c r="U165" s="14" t="s">
        <v>949</v>
      </c>
      <c r="V165" s="14" t="s">
        <v>995</v>
      </c>
      <c r="W165" s="14" t="s">
        <v>856</v>
      </c>
      <c r="X165" s="14" t="s">
        <v>274</v>
      </c>
      <c r="Y165" s="14" t="s">
        <v>274</v>
      </c>
      <c r="Z165" s="35">
        <v>3</v>
      </c>
      <c r="AA165" s="35">
        <v>3</v>
      </c>
      <c r="AB165" s="40" t="s">
        <v>992</v>
      </c>
      <c r="AC165" s="35" t="s">
        <v>278</v>
      </c>
      <c r="AD165" s="39">
        <v>45300</v>
      </c>
      <c r="AE165" s="39">
        <v>45300</v>
      </c>
      <c r="AF165" s="35" t="s">
        <v>282</v>
      </c>
    </row>
    <row r="166" spans="1:32" s="35" customFormat="1" ht="15.75" customHeight="1" x14ac:dyDescent="0.25">
      <c r="A166" s="35">
        <v>2023</v>
      </c>
      <c r="B166" s="39">
        <v>45200</v>
      </c>
      <c r="C166" s="39">
        <v>45291</v>
      </c>
      <c r="D166" s="14" t="s">
        <v>996</v>
      </c>
      <c r="E166" s="14" t="s">
        <v>80</v>
      </c>
      <c r="F166" s="14" t="s">
        <v>864</v>
      </c>
      <c r="G166" s="14" t="s">
        <v>997</v>
      </c>
      <c r="H166" s="14" t="s">
        <v>307</v>
      </c>
      <c r="I166" s="14" t="s">
        <v>998</v>
      </c>
      <c r="J166" s="14" t="s">
        <v>270</v>
      </c>
      <c r="K166" s="40" t="s">
        <v>999</v>
      </c>
      <c r="L166" s="39">
        <v>44267</v>
      </c>
      <c r="M166" s="14" t="s">
        <v>978</v>
      </c>
      <c r="N166" s="14" t="s">
        <v>274</v>
      </c>
      <c r="O166" s="14" t="s">
        <v>274</v>
      </c>
      <c r="P166" s="14" t="s">
        <v>274</v>
      </c>
      <c r="Q166" s="35">
        <v>3</v>
      </c>
      <c r="R166" s="14" t="s">
        <v>274</v>
      </c>
      <c r="S166" s="14" t="s">
        <v>854</v>
      </c>
      <c r="T166" s="14" t="s">
        <v>1000</v>
      </c>
      <c r="U166" s="14" t="s">
        <v>949</v>
      </c>
      <c r="V166" s="14" t="s">
        <v>1001</v>
      </c>
      <c r="W166" s="14" t="s">
        <v>856</v>
      </c>
      <c r="X166" s="14" t="s">
        <v>274</v>
      </c>
      <c r="Y166" s="14" t="s">
        <v>274</v>
      </c>
      <c r="Z166" s="35">
        <v>3</v>
      </c>
      <c r="AA166" s="35">
        <v>3</v>
      </c>
      <c r="AB166" s="40" t="s">
        <v>999</v>
      </c>
      <c r="AC166" s="35" t="s">
        <v>278</v>
      </c>
      <c r="AD166" s="39">
        <v>45300</v>
      </c>
      <c r="AE166" s="39">
        <v>45300</v>
      </c>
      <c r="AF166" s="35" t="s">
        <v>282</v>
      </c>
    </row>
    <row r="167" spans="1:32" s="35" customFormat="1" ht="15.75" customHeight="1" x14ac:dyDescent="0.25">
      <c r="A167" s="35">
        <v>2023</v>
      </c>
      <c r="B167" s="39">
        <v>45200</v>
      </c>
      <c r="C167" s="39">
        <v>45291</v>
      </c>
      <c r="D167" s="14" t="s">
        <v>1002</v>
      </c>
      <c r="E167" s="14" t="s">
        <v>80</v>
      </c>
      <c r="F167" s="14" t="s">
        <v>1003</v>
      </c>
      <c r="G167" s="14" t="s">
        <v>1004</v>
      </c>
      <c r="H167" s="14" t="s">
        <v>307</v>
      </c>
      <c r="I167" s="14" t="s">
        <v>1005</v>
      </c>
      <c r="J167" s="14" t="s">
        <v>270</v>
      </c>
      <c r="K167" s="40" t="s">
        <v>1006</v>
      </c>
      <c r="L167" s="39">
        <v>44267</v>
      </c>
      <c r="M167" s="14" t="s">
        <v>903</v>
      </c>
      <c r="N167" s="14" t="s">
        <v>274</v>
      </c>
      <c r="O167" s="14" t="s">
        <v>274</v>
      </c>
      <c r="P167" s="14" t="s">
        <v>274</v>
      </c>
      <c r="Q167" s="35">
        <v>3</v>
      </c>
      <c r="R167" s="14" t="s">
        <v>274</v>
      </c>
      <c r="S167" s="14" t="s">
        <v>854</v>
      </c>
      <c r="T167" s="14" t="s">
        <v>1007</v>
      </c>
      <c r="U167" s="14" t="s">
        <v>949</v>
      </c>
      <c r="V167" s="14" t="s">
        <v>1008</v>
      </c>
      <c r="W167" s="14" t="s">
        <v>856</v>
      </c>
      <c r="X167" s="14" t="s">
        <v>274</v>
      </c>
      <c r="Y167" s="14" t="s">
        <v>274</v>
      </c>
      <c r="Z167" s="35">
        <v>3</v>
      </c>
      <c r="AA167" s="35">
        <v>3</v>
      </c>
      <c r="AB167" s="40" t="s">
        <v>1006</v>
      </c>
      <c r="AC167" s="35" t="s">
        <v>278</v>
      </c>
      <c r="AD167" s="39">
        <v>45300</v>
      </c>
      <c r="AE167" s="39">
        <v>45300</v>
      </c>
      <c r="AF167" s="35" t="s">
        <v>282</v>
      </c>
    </row>
    <row r="168" spans="1:32" s="35" customFormat="1" ht="15.75" customHeight="1" x14ac:dyDescent="0.25">
      <c r="A168" s="35">
        <v>2023</v>
      </c>
      <c r="B168" s="39">
        <v>45200</v>
      </c>
      <c r="C168" s="39">
        <v>45291</v>
      </c>
      <c r="D168" s="14" t="s">
        <v>1009</v>
      </c>
      <c r="E168" s="14" t="s">
        <v>80</v>
      </c>
      <c r="F168" s="14" t="s">
        <v>1010</v>
      </c>
      <c r="G168" s="14" t="s">
        <v>1011</v>
      </c>
      <c r="H168" s="14" t="s">
        <v>307</v>
      </c>
      <c r="I168" s="14" t="s">
        <v>1012</v>
      </c>
      <c r="J168" s="14" t="s">
        <v>270</v>
      </c>
      <c r="K168" s="40" t="s">
        <v>1013</v>
      </c>
      <c r="L168" s="39">
        <v>44267</v>
      </c>
      <c r="M168" s="14" t="s">
        <v>978</v>
      </c>
      <c r="N168" s="14" t="s">
        <v>274</v>
      </c>
      <c r="O168" s="14" t="s">
        <v>274</v>
      </c>
      <c r="P168" s="14" t="s">
        <v>274</v>
      </c>
      <c r="Q168" s="35">
        <v>3</v>
      </c>
      <c r="R168" s="14" t="s">
        <v>274</v>
      </c>
      <c r="S168" s="14" t="s">
        <v>854</v>
      </c>
      <c r="T168" s="14" t="s">
        <v>1014</v>
      </c>
      <c r="U168" s="14" t="s">
        <v>949</v>
      </c>
      <c r="V168" s="14" t="s">
        <v>1014</v>
      </c>
      <c r="W168" s="14" t="s">
        <v>856</v>
      </c>
      <c r="X168" s="14" t="s">
        <v>274</v>
      </c>
      <c r="Y168" s="14" t="s">
        <v>274</v>
      </c>
      <c r="Z168" s="35">
        <v>3</v>
      </c>
      <c r="AA168" s="35">
        <v>3</v>
      </c>
      <c r="AB168" s="40" t="s">
        <v>1013</v>
      </c>
      <c r="AC168" s="35" t="s">
        <v>278</v>
      </c>
      <c r="AD168" s="39">
        <v>45300</v>
      </c>
      <c r="AE168" s="39">
        <v>45300</v>
      </c>
      <c r="AF168" s="35" t="s">
        <v>282</v>
      </c>
    </row>
    <row r="169" spans="1:32" s="35" customFormat="1" ht="15.75" customHeight="1" x14ac:dyDescent="0.25">
      <c r="A169" s="35">
        <v>2023</v>
      </c>
      <c r="B169" s="39">
        <v>45200</v>
      </c>
      <c r="C169" s="39">
        <v>45291</v>
      </c>
      <c r="D169" s="14" t="s">
        <v>1015</v>
      </c>
      <c r="E169" s="14" t="s">
        <v>80</v>
      </c>
      <c r="F169" s="14" t="s">
        <v>1016</v>
      </c>
      <c r="G169" s="14" t="s">
        <v>1017</v>
      </c>
      <c r="H169" s="14" t="s">
        <v>307</v>
      </c>
      <c r="I169" s="14" t="s">
        <v>1018</v>
      </c>
      <c r="J169" s="14" t="s">
        <v>270</v>
      </c>
      <c r="K169" s="40" t="s">
        <v>1019</v>
      </c>
      <c r="L169" s="39">
        <v>44267</v>
      </c>
      <c r="M169" s="14" t="s">
        <v>986</v>
      </c>
      <c r="N169" s="14" t="s">
        <v>274</v>
      </c>
      <c r="O169" s="14" t="s">
        <v>274</v>
      </c>
      <c r="P169" s="14" t="s">
        <v>274</v>
      </c>
      <c r="Q169" s="35">
        <v>3</v>
      </c>
      <c r="R169" s="14" t="s">
        <v>274</v>
      </c>
      <c r="S169" s="14" t="s">
        <v>854</v>
      </c>
      <c r="T169" s="14" t="s">
        <v>1020</v>
      </c>
      <c r="U169" s="14" t="s">
        <v>949</v>
      </c>
      <c r="V169" s="14" t="s">
        <v>1021</v>
      </c>
      <c r="W169" s="14" t="s">
        <v>856</v>
      </c>
      <c r="X169" s="14" t="s">
        <v>274</v>
      </c>
      <c r="Y169" s="14" t="s">
        <v>274</v>
      </c>
      <c r="Z169" s="35">
        <v>3</v>
      </c>
      <c r="AA169" s="35">
        <v>3</v>
      </c>
      <c r="AB169" s="40" t="s">
        <v>1019</v>
      </c>
      <c r="AC169" s="35" t="s">
        <v>278</v>
      </c>
      <c r="AD169" s="39">
        <v>45300</v>
      </c>
      <c r="AE169" s="39">
        <v>45300</v>
      </c>
      <c r="AF169" s="35" t="s">
        <v>282</v>
      </c>
    </row>
    <row r="170" spans="1:32" s="35" customFormat="1" ht="15.75" customHeight="1" x14ac:dyDescent="0.25">
      <c r="A170" s="35">
        <v>2023</v>
      </c>
      <c r="B170" s="39">
        <v>45200</v>
      </c>
      <c r="C170" s="39">
        <v>45291</v>
      </c>
      <c r="D170" s="14" t="s">
        <v>1022</v>
      </c>
      <c r="E170" s="14" t="s">
        <v>80</v>
      </c>
      <c r="F170" s="14" t="s">
        <v>926</v>
      </c>
      <c r="G170" s="14" t="s">
        <v>1023</v>
      </c>
      <c r="H170" s="14" t="s">
        <v>307</v>
      </c>
      <c r="I170" s="14" t="s">
        <v>1024</v>
      </c>
      <c r="J170" s="14" t="s">
        <v>270</v>
      </c>
      <c r="K170" s="40" t="s">
        <v>1025</v>
      </c>
      <c r="L170" s="39">
        <v>44267</v>
      </c>
      <c r="M170" s="14" t="s">
        <v>875</v>
      </c>
      <c r="N170" s="14" t="s">
        <v>274</v>
      </c>
      <c r="O170" s="14" t="s">
        <v>274</v>
      </c>
      <c r="P170" s="14" t="s">
        <v>274</v>
      </c>
      <c r="Q170" s="35">
        <v>3</v>
      </c>
      <c r="R170" s="14" t="s">
        <v>274</v>
      </c>
      <c r="S170" s="14" t="s">
        <v>854</v>
      </c>
      <c r="T170" s="14" t="s">
        <v>1026</v>
      </c>
      <c r="U170" s="14" t="s">
        <v>949</v>
      </c>
      <c r="V170" s="14" t="s">
        <v>1026</v>
      </c>
      <c r="W170" s="14" t="s">
        <v>856</v>
      </c>
      <c r="X170" s="14" t="s">
        <v>274</v>
      </c>
      <c r="Y170" s="14" t="s">
        <v>274</v>
      </c>
      <c r="Z170" s="35">
        <v>3</v>
      </c>
      <c r="AA170" s="35">
        <v>3</v>
      </c>
      <c r="AB170" s="40" t="s">
        <v>1025</v>
      </c>
      <c r="AC170" s="35" t="s">
        <v>278</v>
      </c>
      <c r="AD170" s="39">
        <v>45300</v>
      </c>
      <c r="AE170" s="39">
        <v>45300</v>
      </c>
      <c r="AF170" s="35" t="s">
        <v>282</v>
      </c>
    </row>
    <row r="171" spans="1:32" s="35" customFormat="1" ht="15.75" customHeight="1" x14ac:dyDescent="0.25">
      <c r="A171" s="35">
        <v>2023</v>
      </c>
      <c r="B171" s="39">
        <v>45200</v>
      </c>
      <c r="C171" s="39">
        <v>45291</v>
      </c>
      <c r="D171" s="14" t="s">
        <v>1027</v>
      </c>
      <c r="E171" s="14" t="s">
        <v>80</v>
      </c>
      <c r="F171" s="14" t="s">
        <v>937</v>
      </c>
      <c r="G171" s="14" t="s">
        <v>967</v>
      </c>
      <c r="H171" s="14" t="s">
        <v>307</v>
      </c>
      <c r="I171" s="14" t="s">
        <v>1028</v>
      </c>
      <c r="J171" s="14" t="s">
        <v>270</v>
      </c>
      <c r="K171" s="40" t="s">
        <v>1029</v>
      </c>
      <c r="L171" s="39">
        <v>44267</v>
      </c>
      <c r="M171" s="14" t="s">
        <v>970</v>
      </c>
      <c r="N171" s="14" t="s">
        <v>274</v>
      </c>
      <c r="O171" s="14" t="s">
        <v>274</v>
      </c>
      <c r="P171" s="14" t="s">
        <v>274</v>
      </c>
      <c r="Q171" s="35">
        <v>3</v>
      </c>
      <c r="R171" s="14" t="s">
        <v>274</v>
      </c>
      <c r="S171" s="14" t="s">
        <v>854</v>
      </c>
      <c r="T171" s="14" t="s">
        <v>1030</v>
      </c>
      <c r="U171" s="14" t="s">
        <v>949</v>
      </c>
      <c r="V171" s="14" t="s">
        <v>1030</v>
      </c>
      <c r="W171" s="14" t="s">
        <v>856</v>
      </c>
      <c r="X171" s="14" t="s">
        <v>274</v>
      </c>
      <c r="Y171" s="14" t="s">
        <v>274</v>
      </c>
      <c r="Z171" s="35">
        <v>3</v>
      </c>
      <c r="AA171" s="35">
        <v>3</v>
      </c>
      <c r="AB171" s="40" t="s">
        <v>1029</v>
      </c>
      <c r="AC171" s="35" t="s">
        <v>278</v>
      </c>
      <c r="AD171" s="39">
        <v>45300</v>
      </c>
      <c r="AE171" s="39">
        <v>45300</v>
      </c>
      <c r="AF171" s="35" t="s">
        <v>282</v>
      </c>
    </row>
    <row r="172" spans="1:32" s="35" customFormat="1" ht="15.75" customHeight="1" x14ac:dyDescent="0.25">
      <c r="A172" s="35">
        <v>2023</v>
      </c>
      <c r="B172" s="39">
        <v>45200</v>
      </c>
      <c r="C172" s="39">
        <v>45291</v>
      </c>
      <c r="D172" s="14" t="s">
        <v>1031</v>
      </c>
      <c r="E172" s="14" t="s">
        <v>80</v>
      </c>
      <c r="F172" s="14" t="s">
        <v>974</v>
      </c>
      <c r="G172" s="14" t="s">
        <v>1032</v>
      </c>
      <c r="H172" s="14" t="s">
        <v>307</v>
      </c>
      <c r="I172" s="14" t="s">
        <v>1033</v>
      </c>
      <c r="J172" s="14" t="s">
        <v>270</v>
      </c>
      <c r="K172" s="40" t="s">
        <v>1034</v>
      </c>
      <c r="L172" s="39">
        <v>44267</v>
      </c>
      <c r="M172" s="14" t="s">
        <v>956</v>
      </c>
      <c r="N172" s="14" t="s">
        <v>274</v>
      </c>
      <c r="O172" s="14" t="s">
        <v>274</v>
      </c>
      <c r="P172" s="14" t="s">
        <v>274</v>
      </c>
      <c r="Q172" s="35">
        <v>3</v>
      </c>
      <c r="R172" s="14" t="s">
        <v>274</v>
      </c>
      <c r="S172" s="14" t="s">
        <v>854</v>
      </c>
      <c r="T172" s="14" t="s">
        <v>1035</v>
      </c>
      <c r="U172" s="14" t="s">
        <v>949</v>
      </c>
      <c r="V172" s="14" t="s">
        <v>1035</v>
      </c>
      <c r="W172" s="14" t="s">
        <v>856</v>
      </c>
      <c r="X172" s="14" t="s">
        <v>274</v>
      </c>
      <c r="Y172" s="14" t="s">
        <v>274</v>
      </c>
      <c r="Z172" s="35">
        <v>3</v>
      </c>
      <c r="AA172" s="35">
        <v>3</v>
      </c>
      <c r="AB172" s="40" t="s">
        <v>1034</v>
      </c>
      <c r="AC172" s="35" t="s">
        <v>278</v>
      </c>
      <c r="AD172" s="39">
        <v>45300</v>
      </c>
      <c r="AE172" s="39">
        <v>45300</v>
      </c>
      <c r="AF172" s="35" t="s">
        <v>282</v>
      </c>
    </row>
    <row r="173" spans="1:32" s="35" customFormat="1" ht="15.75" customHeight="1" x14ac:dyDescent="0.25">
      <c r="A173" s="35">
        <v>2023</v>
      </c>
      <c r="B173" s="39">
        <v>45200</v>
      </c>
      <c r="C173" s="39">
        <v>45291</v>
      </c>
      <c r="D173" s="14" t="s">
        <v>1036</v>
      </c>
      <c r="E173" s="14" t="s">
        <v>80</v>
      </c>
      <c r="F173" s="14" t="s">
        <v>966</v>
      </c>
      <c r="G173" s="14" t="s">
        <v>1037</v>
      </c>
      <c r="H173" s="14" t="s">
        <v>307</v>
      </c>
      <c r="I173" s="14" t="s">
        <v>1038</v>
      </c>
      <c r="J173" s="14" t="s">
        <v>270</v>
      </c>
      <c r="K173" s="40" t="s">
        <v>1039</v>
      </c>
      <c r="L173" s="39">
        <v>44267</v>
      </c>
      <c r="M173" s="14" t="s">
        <v>986</v>
      </c>
      <c r="N173" s="14" t="s">
        <v>274</v>
      </c>
      <c r="O173" s="14" t="s">
        <v>274</v>
      </c>
      <c r="P173" s="14" t="s">
        <v>274</v>
      </c>
      <c r="Q173" s="35">
        <v>3</v>
      </c>
      <c r="R173" s="14" t="s">
        <v>274</v>
      </c>
      <c r="S173" s="14" t="s">
        <v>854</v>
      </c>
      <c r="T173" s="14" t="s">
        <v>1040</v>
      </c>
      <c r="U173" s="14" t="s">
        <v>949</v>
      </c>
      <c r="V173" s="14" t="s">
        <v>1040</v>
      </c>
      <c r="W173" s="14" t="s">
        <v>856</v>
      </c>
      <c r="X173" s="14" t="s">
        <v>274</v>
      </c>
      <c r="Y173" s="14" t="s">
        <v>274</v>
      </c>
      <c r="Z173" s="35">
        <v>3</v>
      </c>
      <c r="AA173" s="35">
        <v>3</v>
      </c>
      <c r="AB173" s="40" t="s">
        <v>1039</v>
      </c>
      <c r="AC173" s="35" t="s">
        <v>278</v>
      </c>
      <c r="AD173" s="39">
        <v>45300</v>
      </c>
      <c r="AE173" s="39">
        <v>45300</v>
      </c>
      <c r="AF173" s="35" t="s">
        <v>282</v>
      </c>
    </row>
    <row r="174" spans="1:32" s="35" customFormat="1" ht="15.75" customHeight="1" x14ac:dyDescent="0.25">
      <c r="A174" s="35">
        <v>2023</v>
      </c>
      <c r="B174" s="39">
        <v>45200</v>
      </c>
      <c r="C174" s="39">
        <v>45291</v>
      </c>
      <c r="D174" s="14" t="s">
        <v>1041</v>
      </c>
      <c r="E174" s="14" t="s">
        <v>80</v>
      </c>
      <c r="F174" s="14" t="s">
        <v>1042</v>
      </c>
      <c r="G174" s="14" t="s">
        <v>1043</v>
      </c>
      <c r="H174" s="14" t="s">
        <v>307</v>
      </c>
      <c r="I174" s="14" t="s">
        <v>1044</v>
      </c>
      <c r="J174" s="14" t="s">
        <v>270</v>
      </c>
      <c r="K174" s="40" t="s">
        <v>1045</v>
      </c>
      <c r="L174" s="39">
        <v>44267</v>
      </c>
      <c r="M174" s="14" t="s">
        <v>978</v>
      </c>
      <c r="N174" s="14" t="s">
        <v>274</v>
      </c>
      <c r="O174" s="14" t="s">
        <v>274</v>
      </c>
      <c r="P174" s="14" t="s">
        <v>274</v>
      </c>
      <c r="Q174" s="35">
        <v>3</v>
      </c>
      <c r="R174" s="14" t="s">
        <v>274</v>
      </c>
      <c r="S174" s="14" t="s">
        <v>854</v>
      </c>
      <c r="T174" s="14" t="s">
        <v>1046</v>
      </c>
      <c r="U174" s="14" t="s">
        <v>949</v>
      </c>
      <c r="V174" s="14" t="s">
        <v>1047</v>
      </c>
      <c r="W174" s="14" t="s">
        <v>856</v>
      </c>
      <c r="X174" s="14" t="s">
        <v>274</v>
      </c>
      <c r="Y174" s="14" t="s">
        <v>274</v>
      </c>
      <c r="Z174" s="35">
        <v>3</v>
      </c>
      <c r="AA174" s="35">
        <v>3</v>
      </c>
      <c r="AB174" s="40" t="s">
        <v>1045</v>
      </c>
      <c r="AC174" s="35" t="s">
        <v>278</v>
      </c>
      <c r="AD174" s="39">
        <v>45300</v>
      </c>
      <c r="AE174" s="39">
        <v>45300</v>
      </c>
      <c r="AF174" s="35" t="s">
        <v>282</v>
      </c>
    </row>
    <row r="175" spans="1:32" s="35" customFormat="1" ht="15.75" customHeight="1" x14ac:dyDescent="0.25">
      <c r="A175" s="35">
        <v>2023</v>
      </c>
      <c r="B175" s="39">
        <v>45200</v>
      </c>
      <c r="C175" s="39">
        <v>45291</v>
      </c>
      <c r="D175" s="14" t="s">
        <v>1048</v>
      </c>
      <c r="E175" s="14" t="s">
        <v>80</v>
      </c>
      <c r="F175" s="14" t="s">
        <v>1049</v>
      </c>
      <c r="G175" s="14" t="s">
        <v>1050</v>
      </c>
      <c r="H175" s="14" t="s">
        <v>307</v>
      </c>
      <c r="I175" s="14" t="s">
        <v>1051</v>
      </c>
      <c r="J175" s="14" t="s">
        <v>270</v>
      </c>
      <c r="K175" s="40" t="s">
        <v>1052</v>
      </c>
      <c r="L175" s="39">
        <v>44267</v>
      </c>
      <c r="M175" s="14" t="s">
        <v>978</v>
      </c>
      <c r="N175" s="14" t="s">
        <v>274</v>
      </c>
      <c r="O175" s="14" t="s">
        <v>274</v>
      </c>
      <c r="P175" s="14" t="s">
        <v>274</v>
      </c>
      <c r="Q175" s="35">
        <v>3</v>
      </c>
      <c r="R175" s="14" t="s">
        <v>274</v>
      </c>
      <c r="S175" s="14" t="s">
        <v>854</v>
      </c>
      <c r="T175" s="14" t="s">
        <v>1053</v>
      </c>
      <c r="U175" s="14" t="s">
        <v>949</v>
      </c>
      <c r="V175" s="14" t="s">
        <v>1054</v>
      </c>
      <c r="W175" s="14" t="s">
        <v>856</v>
      </c>
      <c r="X175" s="14" t="s">
        <v>274</v>
      </c>
      <c r="Y175" s="14" t="s">
        <v>274</v>
      </c>
      <c r="Z175" s="35">
        <v>3</v>
      </c>
      <c r="AA175" s="35">
        <v>3</v>
      </c>
      <c r="AB175" s="40" t="s">
        <v>1052</v>
      </c>
      <c r="AC175" s="35" t="s">
        <v>278</v>
      </c>
      <c r="AD175" s="39">
        <v>45300</v>
      </c>
      <c r="AE175" s="39">
        <v>45300</v>
      </c>
      <c r="AF175" s="35" t="s">
        <v>282</v>
      </c>
    </row>
    <row r="176" spans="1:32" s="35" customFormat="1" ht="15.75" customHeight="1" x14ac:dyDescent="0.25">
      <c r="A176" s="35">
        <v>2023</v>
      </c>
      <c r="B176" s="39">
        <v>45200</v>
      </c>
      <c r="C176" s="39">
        <v>45291</v>
      </c>
      <c r="D176" s="14" t="s">
        <v>1055</v>
      </c>
      <c r="E176" s="14" t="s">
        <v>80</v>
      </c>
      <c r="F176" s="14" t="s">
        <v>974</v>
      </c>
      <c r="G176" s="14" t="s">
        <v>1056</v>
      </c>
      <c r="H176" s="14" t="s">
        <v>307</v>
      </c>
      <c r="I176" s="14" t="s">
        <v>1057</v>
      </c>
      <c r="J176" s="14" t="s">
        <v>270</v>
      </c>
      <c r="K176" s="40" t="s">
        <v>1058</v>
      </c>
      <c r="L176" s="39">
        <v>44267</v>
      </c>
      <c r="M176" s="14" t="s">
        <v>875</v>
      </c>
      <c r="N176" s="14" t="s">
        <v>274</v>
      </c>
      <c r="O176" s="14" t="s">
        <v>274</v>
      </c>
      <c r="P176" s="14" t="s">
        <v>274</v>
      </c>
      <c r="Q176" s="35">
        <v>3</v>
      </c>
      <c r="R176" s="14" t="s">
        <v>274</v>
      </c>
      <c r="S176" s="14" t="s">
        <v>854</v>
      </c>
      <c r="T176" s="14" t="s">
        <v>1059</v>
      </c>
      <c r="U176" s="14" t="s">
        <v>949</v>
      </c>
      <c r="V176" s="14" t="s">
        <v>1059</v>
      </c>
      <c r="W176" s="14" t="s">
        <v>856</v>
      </c>
      <c r="X176" s="14" t="s">
        <v>274</v>
      </c>
      <c r="Y176" s="14" t="s">
        <v>274</v>
      </c>
      <c r="Z176" s="35">
        <v>3</v>
      </c>
      <c r="AA176" s="35">
        <v>3</v>
      </c>
      <c r="AB176" s="40" t="s">
        <v>1058</v>
      </c>
      <c r="AC176" s="35" t="s">
        <v>278</v>
      </c>
      <c r="AD176" s="39">
        <v>45300</v>
      </c>
      <c r="AE176" s="39">
        <v>45300</v>
      </c>
      <c r="AF176" s="35" t="s">
        <v>282</v>
      </c>
    </row>
    <row r="177" spans="1:32" s="35" customFormat="1" ht="15.75" customHeight="1" x14ac:dyDescent="0.25">
      <c r="A177" s="35">
        <v>2023</v>
      </c>
      <c r="B177" s="39">
        <v>45200</v>
      </c>
      <c r="C177" s="39">
        <v>45291</v>
      </c>
      <c r="D177" s="14" t="s">
        <v>1060</v>
      </c>
      <c r="E177" s="14" t="s">
        <v>80</v>
      </c>
      <c r="F177" s="14" t="s">
        <v>1061</v>
      </c>
      <c r="G177" s="14" t="s">
        <v>1062</v>
      </c>
      <c r="H177" s="14" t="s">
        <v>307</v>
      </c>
      <c r="I177" s="14" t="s">
        <v>1063</v>
      </c>
      <c r="J177" s="14" t="s">
        <v>1064</v>
      </c>
      <c r="K177" s="40" t="s">
        <v>1065</v>
      </c>
      <c r="L177" s="39">
        <v>44267</v>
      </c>
      <c r="M177" s="14" t="s">
        <v>1066</v>
      </c>
      <c r="N177" s="14" t="s">
        <v>274</v>
      </c>
      <c r="O177" s="14" t="s">
        <v>274</v>
      </c>
      <c r="P177" s="14" t="s">
        <v>274</v>
      </c>
      <c r="Q177" s="35">
        <v>6</v>
      </c>
      <c r="R177" s="14" t="s">
        <v>274</v>
      </c>
      <c r="S177" s="35" t="s">
        <v>1067</v>
      </c>
      <c r="T177" s="14" t="s">
        <v>1068</v>
      </c>
      <c r="U177" s="14" t="s">
        <v>1069</v>
      </c>
      <c r="V177" s="14" t="s">
        <v>1068</v>
      </c>
      <c r="W177" s="14" t="s">
        <v>1070</v>
      </c>
      <c r="X177" s="14" t="s">
        <v>274</v>
      </c>
      <c r="Y177" s="14" t="s">
        <v>274</v>
      </c>
      <c r="Z177" s="35">
        <v>6</v>
      </c>
      <c r="AA177" s="35">
        <v>6</v>
      </c>
      <c r="AB177" s="40" t="s">
        <v>1065</v>
      </c>
      <c r="AC177" s="35" t="s">
        <v>278</v>
      </c>
      <c r="AD177" s="39">
        <v>45300</v>
      </c>
      <c r="AE177" s="39">
        <v>45300</v>
      </c>
      <c r="AF177" s="35" t="s">
        <v>282</v>
      </c>
    </row>
    <row r="178" spans="1:32" s="35" customFormat="1" ht="15.75" customHeight="1" x14ac:dyDescent="0.25">
      <c r="A178" s="35">
        <v>2023</v>
      </c>
      <c r="B178" s="39">
        <v>45200</v>
      </c>
      <c r="C178" s="39">
        <v>45291</v>
      </c>
      <c r="D178" s="14" t="s">
        <v>1071</v>
      </c>
      <c r="E178" s="14" t="s">
        <v>80</v>
      </c>
      <c r="F178" s="14" t="s">
        <v>1072</v>
      </c>
      <c r="G178" s="14" t="s">
        <v>1073</v>
      </c>
      <c r="H178" s="14" t="s">
        <v>307</v>
      </c>
      <c r="I178" s="14" t="s">
        <v>1074</v>
      </c>
      <c r="J178" s="14" t="s">
        <v>1075</v>
      </c>
      <c r="K178" s="40" t="s">
        <v>1076</v>
      </c>
      <c r="L178" s="39">
        <v>44267</v>
      </c>
      <c r="M178" s="14" t="s">
        <v>1066</v>
      </c>
      <c r="N178" s="14" t="s">
        <v>274</v>
      </c>
      <c r="O178" s="14" t="s">
        <v>274</v>
      </c>
      <c r="P178" s="14" t="s">
        <v>274</v>
      </c>
      <c r="Q178" s="35">
        <v>6</v>
      </c>
      <c r="R178" s="14" t="s">
        <v>274</v>
      </c>
      <c r="S178" s="53" t="s">
        <v>1077</v>
      </c>
      <c r="T178" s="14" t="s">
        <v>1078</v>
      </c>
      <c r="U178" s="14" t="s">
        <v>1069</v>
      </c>
      <c r="V178" s="14" t="s">
        <v>1078</v>
      </c>
      <c r="W178" s="14" t="s">
        <v>1070</v>
      </c>
      <c r="X178" s="14" t="s">
        <v>274</v>
      </c>
      <c r="Y178" s="14" t="s">
        <v>274</v>
      </c>
      <c r="Z178" s="35">
        <v>6</v>
      </c>
      <c r="AA178" s="35">
        <v>6</v>
      </c>
      <c r="AB178" s="40" t="s">
        <v>1076</v>
      </c>
      <c r="AC178" s="35" t="s">
        <v>278</v>
      </c>
      <c r="AD178" s="39">
        <v>45300</v>
      </c>
      <c r="AE178" s="39">
        <v>45300</v>
      </c>
      <c r="AF178" s="35" t="s">
        <v>282</v>
      </c>
    </row>
    <row r="179" spans="1:32" s="35" customFormat="1" ht="15.75" customHeight="1" x14ac:dyDescent="0.25">
      <c r="A179" s="35">
        <v>2023</v>
      </c>
      <c r="B179" s="39">
        <v>45200</v>
      </c>
      <c r="C179" s="39">
        <v>45291</v>
      </c>
      <c r="D179" s="14" t="s">
        <v>1079</v>
      </c>
      <c r="E179" s="14" t="s">
        <v>80</v>
      </c>
      <c r="F179" s="14" t="s">
        <v>1080</v>
      </c>
      <c r="G179" s="14" t="s">
        <v>1081</v>
      </c>
      <c r="H179" s="14" t="s">
        <v>307</v>
      </c>
      <c r="I179" s="14" t="s">
        <v>1082</v>
      </c>
      <c r="J179" s="14" t="s">
        <v>1083</v>
      </c>
      <c r="K179" s="40" t="s">
        <v>1084</v>
      </c>
      <c r="L179" s="39">
        <v>44267</v>
      </c>
      <c r="M179" s="14" t="s">
        <v>875</v>
      </c>
      <c r="N179" s="14" t="s">
        <v>274</v>
      </c>
      <c r="O179" s="14" t="s">
        <v>274</v>
      </c>
      <c r="P179" s="14" t="s">
        <v>274</v>
      </c>
      <c r="Q179" s="35">
        <v>6</v>
      </c>
      <c r="R179" s="14" t="s">
        <v>274</v>
      </c>
      <c r="S179" s="35" t="s">
        <v>1085</v>
      </c>
      <c r="T179" s="14" t="s">
        <v>1086</v>
      </c>
      <c r="U179" s="14" t="s">
        <v>1087</v>
      </c>
      <c r="V179" s="14" t="s">
        <v>1086</v>
      </c>
      <c r="W179" s="14" t="s">
        <v>1070</v>
      </c>
      <c r="X179" s="14" t="s">
        <v>274</v>
      </c>
      <c r="Y179" s="14" t="s">
        <v>274</v>
      </c>
      <c r="Z179" s="35">
        <v>6</v>
      </c>
      <c r="AA179" s="35">
        <v>6</v>
      </c>
      <c r="AB179" s="40" t="s">
        <v>1084</v>
      </c>
      <c r="AC179" s="35" t="s">
        <v>278</v>
      </c>
      <c r="AD179" s="39">
        <v>45300</v>
      </c>
      <c r="AE179" s="39">
        <v>45300</v>
      </c>
      <c r="AF179" s="35" t="s">
        <v>282</v>
      </c>
    </row>
    <row r="180" spans="1:32" s="35" customFormat="1" ht="15.75" customHeight="1" x14ac:dyDescent="0.25">
      <c r="A180" s="35">
        <v>2023</v>
      </c>
      <c r="B180" s="39">
        <v>45200</v>
      </c>
      <c r="C180" s="39">
        <v>45291</v>
      </c>
      <c r="D180" s="14" t="s">
        <v>1088</v>
      </c>
      <c r="E180" s="14" t="s">
        <v>80</v>
      </c>
      <c r="F180" s="14" t="s">
        <v>1080</v>
      </c>
      <c r="G180" s="14" t="s">
        <v>1089</v>
      </c>
      <c r="H180" s="14" t="s">
        <v>307</v>
      </c>
      <c r="I180" s="14" t="s">
        <v>1090</v>
      </c>
      <c r="J180" s="14" t="s">
        <v>1090</v>
      </c>
      <c r="K180" s="40" t="s">
        <v>1091</v>
      </c>
      <c r="L180" s="39">
        <v>44267</v>
      </c>
      <c r="M180" s="14" t="s">
        <v>875</v>
      </c>
      <c r="N180" s="14" t="s">
        <v>274</v>
      </c>
      <c r="O180" s="14" t="s">
        <v>274</v>
      </c>
      <c r="P180" s="14" t="s">
        <v>274</v>
      </c>
      <c r="Q180" s="35">
        <v>6</v>
      </c>
      <c r="R180" s="14" t="s">
        <v>274</v>
      </c>
      <c r="S180" s="35" t="s">
        <v>1092</v>
      </c>
      <c r="T180" s="14" t="s">
        <v>1093</v>
      </c>
      <c r="U180" s="14" t="s">
        <v>1069</v>
      </c>
      <c r="V180" s="14" t="s">
        <v>1093</v>
      </c>
      <c r="W180" s="14" t="s">
        <v>1070</v>
      </c>
      <c r="X180" s="14" t="s">
        <v>274</v>
      </c>
      <c r="Y180" s="14" t="s">
        <v>274</v>
      </c>
      <c r="Z180" s="35">
        <v>6</v>
      </c>
      <c r="AA180" s="35">
        <v>6</v>
      </c>
      <c r="AB180" s="40" t="s">
        <v>1091</v>
      </c>
      <c r="AC180" s="35" t="s">
        <v>278</v>
      </c>
      <c r="AD180" s="39">
        <v>45300</v>
      </c>
      <c r="AE180" s="39">
        <v>45300</v>
      </c>
      <c r="AF180" s="35" t="s">
        <v>282</v>
      </c>
    </row>
    <row r="181" spans="1:32" s="35" customFormat="1" ht="15.75" customHeight="1" x14ac:dyDescent="0.25">
      <c r="A181" s="35">
        <v>2023</v>
      </c>
      <c r="B181" s="39">
        <v>45200</v>
      </c>
      <c r="C181" s="39">
        <v>45291</v>
      </c>
      <c r="D181" s="14" t="s">
        <v>1094</v>
      </c>
      <c r="E181" s="14" t="s">
        <v>80</v>
      </c>
      <c r="F181" s="14" t="s">
        <v>1095</v>
      </c>
      <c r="G181" s="14" t="s">
        <v>1096</v>
      </c>
      <c r="H181" s="14" t="s">
        <v>307</v>
      </c>
      <c r="I181" s="14" t="s">
        <v>1097</v>
      </c>
      <c r="J181" s="14" t="s">
        <v>1098</v>
      </c>
      <c r="K181" s="40" t="s">
        <v>1099</v>
      </c>
      <c r="L181" s="39">
        <v>44267</v>
      </c>
      <c r="M181" s="14" t="s">
        <v>1066</v>
      </c>
      <c r="N181" s="14" t="s">
        <v>274</v>
      </c>
      <c r="O181" s="14" t="s">
        <v>274</v>
      </c>
      <c r="P181" s="14" t="s">
        <v>274</v>
      </c>
      <c r="Q181" s="35">
        <v>6</v>
      </c>
      <c r="R181" s="14" t="s">
        <v>274</v>
      </c>
      <c r="S181" s="53">
        <v>1100</v>
      </c>
      <c r="T181" s="14" t="s">
        <v>1100</v>
      </c>
      <c r="U181" s="14" t="s">
        <v>1069</v>
      </c>
      <c r="V181" s="14" t="s">
        <v>1100</v>
      </c>
      <c r="W181" s="14" t="s">
        <v>1070</v>
      </c>
      <c r="X181" s="14" t="s">
        <v>274</v>
      </c>
      <c r="Y181" s="14" t="s">
        <v>274</v>
      </c>
      <c r="Z181" s="35">
        <v>6</v>
      </c>
      <c r="AA181" s="35">
        <v>6</v>
      </c>
      <c r="AB181" s="40" t="s">
        <v>1099</v>
      </c>
      <c r="AC181" s="35" t="s">
        <v>278</v>
      </c>
      <c r="AD181" s="39">
        <v>45300</v>
      </c>
      <c r="AE181" s="39">
        <v>45300</v>
      </c>
      <c r="AF181" s="35" t="s">
        <v>282</v>
      </c>
    </row>
    <row r="182" spans="1:32" s="35" customFormat="1" ht="15.75" customHeight="1" x14ac:dyDescent="0.25">
      <c r="A182" s="35">
        <v>2023</v>
      </c>
      <c r="B182" s="39">
        <v>45200</v>
      </c>
      <c r="C182" s="39">
        <v>45291</v>
      </c>
      <c r="D182" s="14" t="s">
        <v>1101</v>
      </c>
      <c r="E182" s="14" t="s">
        <v>80</v>
      </c>
      <c r="F182" s="14" t="s">
        <v>1102</v>
      </c>
      <c r="G182" s="14" t="s">
        <v>1103</v>
      </c>
      <c r="H182" s="14" t="s">
        <v>307</v>
      </c>
      <c r="I182" s="14" t="s">
        <v>1104</v>
      </c>
      <c r="J182" s="14" t="s">
        <v>1104</v>
      </c>
      <c r="K182" s="40" t="s">
        <v>1105</v>
      </c>
      <c r="L182" s="39">
        <v>44267</v>
      </c>
      <c r="M182" s="14" t="s">
        <v>941</v>
      </c>
      <c r="N182" s="14" t="s">
        <v>274</v>
      </c>
      <c r="O182" s="14" t="s">
        <v>274</v>
      </c>
      <c r="P182" s="14" t="s">
        <v>274</v>
      </c>
      <c r="Q182" s="35">
        <v>6</v>
      </c>
      <c r="R182" s="14" t="s">
        <v>274</v>
      </c>
      <c r="S182" s="53" t="s">
        <v>1106</v>
      </c>
      <c r="T182" s="14" t="s">
        <v>1107</v>
      </c>
      <c r="U182" s="14" t="s">
        <v>270</v>
      </c>
      <c r="V182" s="14" t="s">
        <v>1107</v>
      </c>
      <c r="W182" s="14" t="s">
        <v>1070</v>
      </c>
      <c r="X182" s="14" t="s">
        <v>274</v>
      </c>
      <c r="Y182" s="14" t="s">
        <v>274</v>
      </c>
      <c r="Z182" s="35">
        <v>6</v>
      </c>
      <c r="AA182" s="35">
        <v>6</v>
      </c>
      <c r="AB182" s="40" t="s">
        <v>1105</v>
      </c>
      <c r="AC182" s="35" t="s">
        <v>278</v>
      </c>
      <c r="AD182" s="39">
        <v>45300</v>
      </c>
      <c r="AE182" s="39">
        <v>45300</v>
      </c>
      <c r="AF182" s="35" t="s">
        <v>282</v>
      </c>
    </row>
    <row r="183" spans="1:32" s="35" customFormat="1" ht="15.75" customHeight="1" x14ac:dyDescent="0.25">
      <c r="A183" s="35">
        <v>2023</v>
      </c>
      <c r="B183" s="39">
        <v>45200</v>
      </c>
      <c r="C183" s="39">
        <v>45291</v>
      </c>
      <c r="D183" s="14" t="s">
        <v>1108</v>
      </c>
      <c r="E183" s="14" t="s">
        <v>80</v>
      </c>
      <c r="F183" s="14" t="s">
        <v>1109</v>
      </c>
      <c r="G183" s="14" t="s">
        <v>1110</v>
      </c>
      <c r="H183" s="14" t="s">
        <v>307</v>
      </c>
      <c r="I183" s="14" t="s">
        <v>1111</v>
      </c>
      <c r="J183" s="14" t="s">
        <v>1112</v>
      </c>
      <c r="K183" s="40" t="s">
        <v>1113</v>
      </c>
      <c r="L183" s="39">
        <v>44267</v>
      </c>
      <c r="M183" s="14" t="s">
        <v>875</v>
      </c>
      <c r="N183" s="14" t="s">
        <v>274</v>
      </c>
      <c r="O183" s="14" t="s">
        <v>274</v>
      </c>
      <c r="P183" s="14" t="s">
        <v>274</v>
      </c>
      <c r="Q183" s="35">
        <v>6</v>
      </c>
      <c r="R183" s="14" t="s">
        <v>274</v>
      </c>
      <c r="S183" s="53" t="s">
        <v>1114</v>
      </c>
      <c r="T183" s="14" t="s">
        <v>1115</v>
      </c>
      <c r="U183" s="14" t="s">
        <v>1069</v>
      </c>
      <c r="V183" s="14" t="s">
        <v>1115</v>
      </c>
      <c r="W183" s="14" t="s">
        <v>1070</v>
      </c>
      <c r="X183" s="14" t="s">
        <v>274</v>
      </c>
      <c r="Y183" s="14" t="s">
        <v>274</v>
      </c>
      <c r="Z183" s="35">
        <v>6</v>
      </c>
      <c r="AA183" s="35">
        <v>6</v>
      </c>
      <c r="AB183" s="40" t="s">
        <v>1113</v>
      </c>
      <c r="AC183" s="35" t="s">
        <v>278</v>
      </c>
      <c r="AD183" s="39">
        <v>45300</v>
      </c>
      <c r="AE183" s="39">
        <v>45300</v>
      </c>
      <c r="AF183" s="35" t="s">
        <v>282</v>
      </c>
    </row>
    <row r="184" spans="1:32" s="35" customFormat="1" ht="15.75" customHeight="1" x14ac:dyDescent="0.25">
      <c r="A184" s="35">
        <v>2023</v>
      </c>
      <c r="B184" s="39">
        <v>45200</v>
      </c>
      <c r="C184" s="39">
        <v>45291</v>
      </c>
      <c r="D184" s="14" t="s">
        <v>1116</v>
      </c>
      <c r="E184" s="14" t="s">
        <v>80</v>
      </c>
      <c r="F184" s="14" t="s">
        <v>1117</v>
      </c>
      <c r="G184" s="14" t="s">
        <v>1118</v>
      </c>
      <c r="H184" s="14" t="s">
        <v>307</v>
      </c>
      <c r="I184" s="14" t="s">
        <v>1119</v>
      </c>
      <c r="J184" s="14" t="s">
        <v>1119</v>
      </c>
      <c r="K184" s="40" t="s">
        <v>1120</v>
      </c>
      <c r="L184" s="39">
        <v>44267</v>
      </c>
      <c r="M184" s="14" t="s">
        <v>875</v>
      </c>
      <c r="N184" s="14" t="s">
        <v>274</v>
      </c>
      <c r="O184" s="14" t="s">
        <v>274</v>
      </c>
      <c r="P184" s="14" t="s">
        <v>274</v>
      </c>
      <c r="Q184" s="35">
        <v>6</v>
      </c>
      <c r="R184" s="14" t="s">
        <v>274</v>
      </c>
      <c r="S184" s="53" t="s">
        <v>1121</v>
      </c>
      <c r="T184" s="14" t="s">
        <v>1122</v>
      </c>
      <c r="U184" s="14" t="s">
        <v>1069</v>
      </c>
      <c r="V184" s="14" t="s">
        <v>1122</v>
      </c>
      <c r="W184" s="14" t="s">
        <v>1070</v>
      </c>
      <c r="X184" s="14" t="s">
        <v>274</v>
      </c>
      <c r="Y184" s="14" t="s">
        <v>274</v>
      </c>
      <c r="Z184" s="35">
        <v>6</v>
      </c>
      <c r="AA184" s="35">
        <v>6</v>
      </c>
      <c r="AB184" s="40" t="s">
        <v>1120</v>
      </c>
      <c r="AC184" s="35" t="s">
        <v>278</v>
      </c>
      <c r="AD184" s="39">
        <v>45300</v>
      </c>
      <c r="AE184" s="39">
        <v>45300</v>
      </c>
      <c r="AF184" s="35" t="s">
        <v>282</v>
      </c>
    </row>
    <row r="185" spans="1:32" s="35" customFormat="1" ht="15.75" customHeight="1" x14ac:dyDescent="0.25">
      <c r="A185" s="35">
        <v>2023</v>
      </c>
      <c r="B185" s="39">
        <v>45200</v>
      </c>
      <c r="C185" s="39">
        <v>45291</v>
      </c>
      <c r="D185" s="14" t="s">
        <v>1123</v>
      </c>
      <c r="E185" s="14" t="s">
        <v>80</v>
      </c>
      <c r="F185" s="14" t="s">
        <v>1124</v>
      </c>
      <c r="G185" s="14" t="s">
        <v>1125</v>
      </c>
      <c r="H185" s="14" t="s">
        <v>307</v>
      </c>
      <c r="I185" s="14" t="s">
        <v>1126</v>
      </c>
      <c r="J185" s="14" t="s">
        <v>1126</v>
      </c>
      <c r="K185" s="40" t="s">
        <v>1127</v>
      </c>
      <c r="L185" s="39">
        <v>44267</v>
      </c>
      <c r="M185" s="14" t="s">
        <v>875</v>
      </c>
      <c r="N185" s="14" t="s">
        <v>274</v>
      </c>
      <c r="O185" s="14" t="s">
        <v>274</v>
      </c>
      <c r="P185" s="14" t="s">
        <v>274</v>
      </c>
      <c r="Q185" s="35">
        <v>6</v>
      </c>
      <c r="R185" s="14" t="s">
        <v>274</v>
      </c>
      <c r="S185" s="53" t="s">
        <v>1114</v>
      </c>
      <c r="T185" s="14" t="s">
        <v>1128</v>
      </c>
      <c r="U185" s="14" t="s">
        <v>1069</v>
      </c>
      <c r="V185" s="14" t="s">
        <v>1128</v>
      </c>
      <c r="W185" s="14" t="s">
        <v>1070</v>
      </c>
      <c r="X185" s="14" t="s">
        <v>274</v>
      </c>
      <c r="Y185" s="14" t="s">
        <v>274</v>
      </c>
      <c r="Z185" s="35">
        <v>6</v>
      </c>
      <c r="AA185" s="35">
        <v>6</v>
      </c>
      <c r="AB185" s="40" t="s">
        <v>1127</v>
      </c>
      <c r="AC185" s="35" t="s">
        <v>278</v>
      </c>
      <c r="AD185" s="39">
        <v>45300</v>
      </c>
      <c r="AE185" s="39">
        <v>45300</v>
      </c>
      <c r="AF185" s="35" t="s">
        <v>282</v>
      </c>
    </row>
  </sheetData>
  <mergeCells count="7">
    <mergeCell ref="A6:AF6"/>
    <mergeCell ref="A2:C2"/>
    <mergeCell ref="D2:F2"/>
    <mergeCell ref="G2:I2"/>
    <mergeCell ref="A3:C3"/>
    <mergeCell ref="D3:F3"/>
    <mergeCell ref="G3:I3"/>
  </mergeCells>
  <dataValidations count="1">
    <dataValidation type="list" allowBlank="1" showErrorMessage="1" sqref="E9:E185" xr:uid="{00000000-0002-0000-0000-000000000000}">
      <formula1>Hidden_14</formula1>
    </dataValidation>
  </dataValidations>
  <hyperlinks>
    <hyperlink ref="D178" r:id="rId1" display="https://www.chiapas.gob.mx/servicios/8" xr:uid="{00000000-0004-0000-0000-000000000000}"/>
    <hyperlink ref="D179" r:id="rId2" display="https://www.chiapas.gob.mx/servicios/2116" xr:uid="{00000000-0004-0000-0000-000001000000}"/>
    <hyperlink ref="D180" r:id="rId3" display="https://www.chiapas.gob.mx/servicios/2114" xr:uid="{00000000-0004-0000-0000-000002000000}"/>
    <hyperlink ref="D181" r:id="rId4" display="https://www.chiapas.gob.mx/servicios/2118" xr:uid="{00000000-0004-0000-0000-000003000000}"/>
    <hyperlink ref="D182" r:id="rId5" display="https://www.chiapas.gob.mx/servicios/2119" xr:uid="{00000000-0004-0000-0000-000004000000}"/>
    <hyperlink ref="D183" r:id="rId6" display="https://www.chiapas.gob.mx/servicios/3346" xr:uid="{00000000-0004-0000-0000-000005000000}"/>
    <hyperlink ref="D184" r:id="rId7" display="https://www.chiapas.gob.mx/servicios/3347" xr:uid="{00000000-0004-0000-0000-000006000000}"/>
    <hyperlink ref="D185" r:id="rId8" display="https://www.chiapas.gob.mx/servicios/2115" xr:uid="{00000000-0004-0000-0000-000007000000}"/>
    <hyperlink ref="D177" r:id="rId9" display="https://www.chiapas.gob.mx/servicios/6" xr:uid="{00000000-0004-0000-0000-000008000000}"/>
    <hyperlink ref="K8" r:id="rId10" xr:uid="{00000000-0004-0000-0000-000009000000}"/>
    <hyperlink ref="K177" r:id="rId11" xr:uid="{00000000-0004-0000-0000-000071000000}"/>
    <hyperlink ref="K178" r:id="rId12" xr:uid="{00000000-0004-0000-0000-000072000000}"/>
    <hyperlink ref="K179" r:id="rId13" xr:uid="{00000000-0004-0000-0000-000073000000}"/>
    <hyperlink ref="K180" r:id="rId14" xr:uid="{00000000-0004-0000-0000-000074000000}"/>
    <hyperlink ref="K181" r:id="rId15" xr:uid="{00000000-0004-0000-0000-000075000000}"/>
    <hyperlink ref="K182" r:id="rId16" xr:uid="{00000000-0004-0000-0000-000076000000}"/>
    <hyperlink ref="K183" r:id="rId17" xr:uid="{00000000-0004-0000-0000-000077000000}"/>
    <hyperlink ref="K184" r:id="rId18" xr:uid="{00000000-0004-0000-0000-000078000000}"/>
    <hyperlink ref="K185" r:id="rId19" xr:uid="{00000000-0004-0000-0000-000079000000}"/>
    <hyperlink ref="K117" r:id="rId20" xr:uid="{00000000-0004-0000-0000-00007B000000}"/>
    <hyperlink ref="K118" r:id="rId21" xr:uid="{00000000-0004-0000-0000-00007C000000}"/>
    <hyperlink ref="K119" r:id="rId22" xr:uid="{00000000-0004-0000-0000-00007D000000}"/>
    <hyperlink ref="K120" r:id="rId23" xr:uid="{00000000-0004-0000-0000-00007E000000}"/>
    <hyperlink ref="K121" r:id="rId24" xr:uid="{00000000-0004-0000-0000-00007F000000}"/>
    <hyperlink ref="K122" r:id="rId25" xr:uid="{00000000-0004-0000-0000-000080000000}"/>
    <hyperlink ref="K123" r:id="rId26" xr:uid="{00000000-0004-0000-0000-000081000000}"/>
    <hyperlink ref="K124" r:id="rId27" xr:uid="{00000000-0004-0000-0000-000082000000}"/>
    <hyperlink ref="K125" r:id="rId28" xr:uid="{00000000-0004-0000-0000-000083000000}"/>
    <hyperlink ref="K126" r:id="rId29" xr:uid="{00000000-0004-0000-0000-000084000000}"/>
    <hyperlink ref="K127" r:id="rId30" xr:uid="{00000000-0004-0000-0000-000085000000}"/>
    <hyperlink ref="K128" r:id="rId31" xr:uid="{00000000-0004-0000-0000-000086000000}"/>
    <hyperlink ref="K129" r:id="rId32" xr:uid="{00000000-0004-0000-0000-000087000000}"/>
    <hyperlink ref="K130" r:id="rId33" xr:uid="{00000000-0004-0000-0000-000088000000}"/>
    <hyperlink ref="K131" r:id="rId34" xr:uid="{00000000-0004-0000-0000-000089000000}"/>
    <hyperlink ref="K132" r:id="rId35" xr:uid="{00000000-0004-0000-0000-00008A000000}"/>
    <hyperlink ref="K133" r:id="rId36" xr:uid="{00000000-0004-0000-0000-00008B000000}"/>
    <hyperlink ref="K134" r:id="rId37" xr:uid="{00000000-0004-0000-0000-00008C000000}"/>
    <hyperlink ref="K135" r:id="rId38" xr:uid="{00000000-0004-0000-0000-00008D000000}"/>
    <hyperlink ref="K136" r:id="rId39" xr:uid="{00000000-0004-0000-0000-00008E000000}"/>
    <hyperlink ref="K137" r:id="rId40" xr:uid="{00000000-0004-0000-0000-00008F000000}"/>
    <hyperlink ref="K143" r:id="rId41" xr:uid="{00000000-0004-0000-0000-000090000000}"/>
    <hyperlink ref="K142" r:id="rId42" xr:uid="{00000000-0004-0000-0000-000091000000}"/>
    <hyperlink ref="K141" r:id="rId43" xr:uid="{00000000-0004-0000-0000-000092000000}"/>
    <hyperlink ref="K140" r:id="rId44" xr:uid="{00000000-0004-0000-0000-000093000000}"/>
    <hyperlink ref="K139" r:id="rId45" xr:uid="{00000000-0004-0000-0000-000094000000}"/>
    <hyperlink ref="K138" r:id="rId46" xr:uid="{00000000-0004-0000-0000-000095000000}"/>
    <hyperlink ref="K159" r:id="rId47" xr:uid="{00000000-0004-0000-0000-000096000000}"/>
    <hyperlink ref="K160" r:id="rId48" xr:uid="{00000000-0004-0000-0000-000097000000}"/>
    <hyperlink ref="K161" r:id="rId49" xr:uid="{00000000-0004-0000-0000-000098000000}"/>
    <hyperlink ref="K162" r:id="rId50" xr:uid="{00000000-0004-0000-0000-000099000000}"/>
    <hyperlink ref="K163" r:id="rId51" xr:uid="{00000000-0004-0000-0000-00009A000000}"/>
    <hyperlink ref="K164" r:id="rId52" xr:uid="{00000000-0004-0000-0000-00009B000000}"/>
    <hyperlink ref="K165" r:id="rId53" xr:uid="{00000000-0004-0000-0000-00009C000000}"/>
    <hyperlink ref="K166" r:id="rId54" xr:uid="{00000000-0004-0000-0000-00009D000000}"/>
    <hyperlink ref="K167" r:id="rId55" xr:uid="{00000000-0004-0000-0000-00009E000000}"/>
    <hyperlink ref="K168" r:id="rId56" xr:uid="{00000000-0004-0000-0000-00009F000000}"/>
    <hyperlink ref="K169" r:id="rId57" xr:uid="{00000000-0004-0000-0000-0000A0000000}"/>
    <hyperlink ref="K170" r:id="rId58" xr:uid="{00000000-0004-0000-0000-0000A1000000}"/>
    <hyperlink ref="K171" r:id="rId59" xr:uid="{00000000-0004-0000-0000-0000A2000000}"/>
    <hyperlink ref="K172" r:id="rId60" xr:uid="{00000000-0004-0000-0000-0000A3000000}"/>
    <hyperlink ref="K173" r:id="rId61" xr:uid="{00000000-0004-0000-0000-0000A4000000}"/>
    <hyperlink ref="K174" r:id="rId62" xr:uid="{00000000-0004-0000-0000-0000A5000000}"/>
    <hyperlink ref="K175" r:id="rId63" xr:uid="{00000000-0004-0000-0000-0000A6000000}"/>
    <hyperlink ref="K176" r:id="rId64" xr:uid="{00000000-0004-0000-0000-0000A7000000}"/>
    <hyperlink ref="K144" r:id="rId65" xr:uid="{00000000-0004-0000-0000-0000A8000000}"/>
    <hyperlink ref="K145" r:id="rId66" xr:uid="{00000000-0004-0000-0000-0000A9000000}"/>
    <hyperlink ref="K146" r:id="rId67" xr:uid="{00000000-0004-0000-0000-0000AA000000}"/>
    <hyperlink ref="K147" r:id="rId68" xr:uid="{00000000-0004-0000-0000-0000AB000000}"/>
    <hyperlink ref="K148" r:id="rId69" xr:uid="{00000000-0004-0000-0000-0000AC000000}"/>
    <hyperlink ref="K149" r:id="rId70" xr:uid="{00000000-0004-0000-0000-0000AD000000}"/>
    <hyperlink ref="K150" r:id="rId71" xr:uid="{00000000-0004-0000-0000-0000AE000000}"/>
    <hyperlink ref="K151" r:id="rId72" xr:uid="{00000000-0004-0000-0000-0000AF000000}"/>
    <hyperlink ref="K152" r:id="rId73" xr:uid="{00000000-0004-0000-0000-0000B0000000}"/>
    <hyperlink ref="K153" r:id="rId74" xr:uid="{00000000-0004-0000-0000-0000B1000000}"/>
    <hyperlink ref="K154" r:id="rId75" xr:uid="{00000000-0004-0000-0000-0000B2000000}"/>
    <hyperlink ref="K155" r:id="rId76" xr:uid="{00000000-0004-0000-0000-0000B3000000}"/>
    <hyperlink ref="K156" r:id="rId77" xr:uid="{00000000-0004-0000-0000-0000B4000000}"/>
    <hyperlink ref="K157" r:id="rId78" xr:uid="{00000000-0004-0000-0000-0000B5000000}"/>
    <hyperlink ref="K158" r:id="rId79" xr:uid="{00000000-0004-0000-0000-0000B6000000}"/>
    <hyperlink ref="AB8" r:id="rId80" xr:uid="{00000000-0004-0000-0000-0000B7000000}"/>
    <hyperlink ref="AB9" r:id="rId81" xr:uid="{00000000-0004-0000-0000-0000B8000000}"/>
    <hyperlink ref="AB177" r:id="rId82" xr:uid="{00000000-0004-0000-0000-00001F010000}"/>
    <hyperlink ref="AB178" r:id="rId83" xr:uid="{00000000-0004-0000-0000-000020010000}"/>
    <hyperlink ref="AB179" r:id="rId84" xr:uid="{00000000-0004-0000-0000-000021010000}"/>
    <hyperlink ref="AB180" r:id="rId85" xr:uid="{00000000-0004-0000-0000-000022010000}"/>
    <hyperlink ref="AB181" r:id="rId86" xr:uid="{00000000-0004-0000-0000-000023010000}"/>
    <hyperlink ref="AB182" r:id="rId87" xr:uid="{00000000-0004-0000-0000-000024010000}"/>
    <hyperlink ref="AB183" r:id="rId88" xr:uid="{00000000-0004-0000-0000-000025010000}"/>
    <hyperlink ref="AB184" r:id="rId89" xr:uid="{00000000-0004-0000-0000-000026010000}"/>
    <hyperlink ref="AB185" r:id="rId90" xr:uid="{00000000-0004-0000-0000-000027010000}"/>
    <hyperlink ref="AB117" r:id="rId91" xr:uid="{00000000-0004-0000-0000-000029010000}"/>
    <hyperlink ref="AB118" r:id="rId92" xr:uid="{00000000-0004-0000-0000-00002A010000}"/>
    <hyperlink ref="AB119" r:id="rId93" xr:uid="{00000000-0004-0000-0000-00002B010000}"/>
    <hyperlink ref="AB120" r:id="rId94" xr:uid="{00000000-0004-0000-0000-00002C010000}"/>
    <hyperlink ref="AB121" r:id="rId95" xr:uid="{00000000-0004-0000-0000-00002D010000}"/>
    <hyperlink ref="AB122" r:id="rId96" xr:uid="{00000000-0004-0000-0000-00002E010000}"/>
    <hyperlink ref="AB123" r:id="rId97" xr:uid="{00000000-0004-0000-0000-00002F010000}"/>
    <hyperlink ref="AB124" r:id="rId98" xr:uid="{00000000-0004-0000-0000-000030010000}"/>
    <hyperlink ref="AB125" r:id="rId99" xr:uid="{00000000-0004-0000-0000-000031010000}"/>
    <hyperlink ref="AB126" r:id="rId100" xr:uid="{00000000-0004-0000-0000-000032010000}"/>
    <hyperlink ref="AB127" r:id="rId101" xr:uid="{00000000-0004-0000-0000-000033010000}"/>
    <hyperlink ref="AB128" r:id="rId102" xr:uid="{00000000-0004-0000-0000-000034010000}"/>
    <hyperlink ref="AB129" r:id="rId103" xr:uid="{00000000-0004-0000-0000-000035010000}"/>
    <hyperlink ref="AB130" r:id="rId104" xr:uid="{00000000-0004-0000-0000-000036010000}"/>
    <hyperlink ref="AB131" r:id="rId105" xr:uid="{00000000-0004-0000-0000-000037010000}"/>
    <hyperlink ref="AB132" r:id="rId106" xr:uid="{00000000-0004-0000-0000-000038010000}"/>
    <hyperlink ref="AB133" r:id="rId107" xr:uid="{00000000-0004-0000-0000-000039010000}"/>
    <hyperlink ref="AB134" r:id="rId108" xr:uid="{00000000-0004-0000-0000-00003A010000}"/>
    <hyperlink ref="AB135" r:id="rId109" xr:uid="{00000000-0004-0000-0000-00003B010000}"/>
    <hyperlink ref="AB136" r:id="rId110" xr:uid="{00000000-0004-0000-0000-00003C010000}"/>
    <hyperlink ref="AB137" r:id="rId111" xr:uid="{00000000-0004-0000-0000-00003D010000}"/>
    <hyperlink ref="AB143" r:id="rId112" xr:uid="{00000000-0004-0000-0000-00003E010000}"/>
    <hyperlink ref="AB142" r:id="rId113" xr:uid="{00000000-0004-0000-0000-00003F010000}"/>
    <hyperlink ref="AB141" r:id="rId114" xr:uid="{00000000-0004-0000-0000-000040010000}"/>
    <hyperlink ref="AB140" r:id="rId115" xr:uid="{00000000-0004-0000-0000-000041010000}"/>
    <hyperlink ref="AB139" r:id="rId116" xr:uid="{00000000-0004-0000-0000-000042010000}"/>
    <hyperlink ref="AB138" r:id="rId117" xr:uid="{00000000-0004-0000-0000-000043010000}"/>
    <hyperlink ref="AB159" r:id="rId118" xr:uid="{00000000-0004-0000-0000-000044010000}"/>
    <hyperlink ref="AB160" r:id="rId119" xr:uid="{00000000-0004-0000-0000-000045010000}"/>
    <hyperlink ref="AB161" r:id="rId120" xr:uid="{00000000-0004-0000-0000-000046010000}"/>
    <hyperlink ref="AB162" r:id="rId121" xr:uid="{00000000-0004-0000-0000-000047010000}"/>
    <hyperlink ref="AB163" r:id="rId122" xr:uid="{00000000-0004-0000-0000-000048010000}"/>
    <hyperlink ref="AB164" r:id="rId123" xr:uid="{00000000-0004-0000-0000-000049010000}"/>
    <hyperlink ref="AB165" r:id="rId124" xr:uid="{00000000-0004-0000-0000-00004A010000}"/>
    <hyperlink ref="AB166" r:id="rId125" xr:uid="{00000000-0004-0000-0000-00004B010000}"/>
    <hyperlink ref="AB167" r:id="rId126" xr:uid="{00000000-0004-0000-0000-00004C010000}"/>
    <hyperlink ref="AB168" r:id="rId127" xr:uid="{00000000-0004-0000-0000-00004D010000}"/>
    <hyperlink ref="AB169" r:id="rId128" xr:uid="{00000000-0004-0000-0000-00004E010000}"/>
    <hyperlink ref="AB170" r:id="rId129" xr:uid="{00000000-0004-0000-0000-00004F010000}"/>
    <hyperlink ref="AB171" r:id="rId130" xr:uid="{00000000-0004-0000-0000-000050010000}"/>
    <hyperlink ref="AB172" r:id="rId131" xr:uid="{00000000-0004-0000-0000-000051010000}"/>
    <hyperlink ref="AB173" r:id="rId132" xr:uid="{00000000-0004-0000-0000-000052010000}"/>
    <hyperlink ref="AB174" r:id="rId133" xr:uid="{00000000-0004-0000-0000-000053010000}"/>
    <hyperlink ref="AB175" r:id="rId134" xr:uid="{00000000-0004-0000-0000-000054010000}"/>
    <hyperlink ref="AB176" r:id="rId135" xr:uid="{00000000-0004-0000-0000-000055010000}"/>
    <hyperlink ref="AB144" r:id="rId136" xr:uid="{00000000-0004-0000-0000-000056010000}"/>
    <hyperlink ref="AB145" r:id="rId137" xr:uid="{00000000-0004-0000-0000-000057010000}"/>
    <hyperlink ref="AB146" r:id="rId138" xr:uid="{00000000-0004-0000-0000-000058010000}"/>
    <hyperlink ref="AB147" r:id="rId139" xr:uid="{00000000-0004-0000-0000-000059010000}"/>
    <hyperlink ref="AB148" r:id="rId140" xr:uid="{00000000-0004-0000-0000-00005A010000}"/>
    <hyperlink ref="AB149" r:id="rId141" xr:uid="{00000000-0004-0000-0000-00005B010000}"/>
    <hyperlink ref="AB150" r:id="rId142" xr:uid="{00000000-0004-0000-0000-00005C010000}"/>
    <hyperlink ref="AB151" r:id="rId143" xr:uid="{00000000-0004-0000-0000-00005D010000}"/>
    <hyperlink ref="AB152" r:id="rId144" xr:uid="{00000000-0004-0000-0000-00005E010000}"/>
    <hyperlink ref="AB153" r:id="rId145" xr:uid="{00000000-0004-0000-0000-00005F010000}"/>
    <hyperlink ref="AB154" r:id="rId146" xr:uid="{00000000-0004-0000-0000-000060010000}"/>
    <hyperlink ref="AB155" r:id="rId147" xr:uid="{00000000-0004-0000-0000-000061010000}"/>
    <hyperlink ref="AB156" r:id="rId148" xr:uid="{00000000-0004-0000-0000-000062010000}"/>
    <hyperlink ref="AB157" r:id="rId149" xr:uid="{00000000-0004-0000-0000-000063010000}"/>
    <hyperlink ref="AB158" r:id="rId150" xr:uid="{00000000-0004-0000-0000-000064010000}"/>
    <hyperlink ref="AB10" r:id="rId151" xr:uid="{9CF74179-E9A3-4407-86AD-AEF6B881524B}"/>
    <hyperlink ref="AB11" r:id="rId152" xr:uid="{A700D9B4-9640-49B7-8970-76C2EC8C2FF4}"/>
    <hyperlink ref="AB12" r:id="rId153" xr:uid="{03D59771-3788-4807-B1FB-B8892B5BB4E9}"/>
    <hyperlink ref="AB13" r:id="rId154" xr:uid="{62C9269E-ACDC-4769-98C6-6CFF00478833}"/>
    <hyperlink ref="AB14" r:id="rId155" xr:uid="{94767D14-11D7-46C1-9E72-065FAA7CD251}"/>
    <hyperlink ref="AB15" r:id="rId156" xr:uid="{6E50D44A-D25A-4051-A051-F5F81CD54679}"/>
    <hyperlink ref="AB16" r:id="rId157" xr:uid="{27521283-9E2F-4D2D-8178-425A44486AF7}"/>
    <hyperlink ref="AB17" r:id="rId158" xr:uid="{2B89CF36-B6DD-4326-BB81-71CB392FBFB0}"/>
    <hyperlink ref="AB18" r:id="rId159" xr:uid="{A46E9543-106E-4DD0-A741-864996EAB113}"/>
    <hyperlink ref="K100" r:id="rId160" xr:uid="{0176E4FA-21C0-4821-801C-CB33752C58ED}"/>
    <hyperlink ref="K101" r:id="rId161" xr:uid="{674E328D-25FA-4ED1-BF24-2AD9F0CBDD74}"/>
    <hyperlink ref="K102" r:id="rId162" xr:uid="{9159AE7C-7886-43AF-AB25-AF77EB334F2F}"/>
    <hyperlink ref="K103" r:id="rId163" xr:uid="{0149F65D-4A4F-4C28-9346-A2774766E111}"/>
    <hyperlink ref="K109" r:id="rId164" xr:uid="{9C262A67-24B2-4B5D-A9BD-40B95E18D18C}"/>
    <hyperlink ref="K110" r:id="rId165" xr:uid="{7B32EB09-48AE-45CF-BFFB-2FBE562E270C}"/>
    <hyperlink ref="K41" r:id="rId166" xr:uid="{3B3057C0-0B7E-4DCA-BE1B-498E76DC51B1}"/>
    <hyperlink ref="K42" r:id="rId167" xr:uid="{76D2A115-1F09-4D78-835F-94DEB11D2F63}"/>
    <hyperlink ref="K45" r:id="rId168" xr:uid="{0678EC14-B9A1-42A0-992D-0AA1AFFB77F8}"/>
    <hyperlink ref="K113" r:id="rId169" xr:uid="{D905E6B5-D517-4A7A-B86C-4C334D5BB771}"/>
    <hyperlink ref="K98" r:id="rId170" xr:uid="{4258F237-38DB-4231-B843-F14A84EC813E}"/>
    <hyperlink ref="K99" r:id="rId171" xr:uid="{8E6B3039-1D34-49D2-9841-04C26FD2D03D}"/>
    <hyperlink ref="K104" r:id="rId172" xr:uid="{69CF3AE2-C8D1-4C22-A870-21526AB2E561}"/>
    <hyperlink ref="K105" r:id="rId173" xr:uid="{1E2D8D04-0B29-4408-BA1F-DA1548E60BAD}"/>
    <hyperlink ref="K106" r:id="rId174" xr:uid="{4B05004A-A70F-43AB-A540-96E3DF01BF86}"/>
    <hyperlink ref="K107" r:id="rId175" xr:uid="{935554E4-2FB3-43A4-8430-5A716443BC86}"/>
    <hyperlink ref="K108" r:id="rId176" xr:uid="{281E305B-9CAF-41CA-A056-CECA23B018BC}"/>
    <hyperlink ref="K111" r:id="rId177" xr:uid="{2C9AFD30-13DE-464B-9333-9E56C09AFAF1}"/>
    <hyperlink ref="K112" r:id="rId178" xr:uid="{2B223F56-7784-426D-AEEA-907E6C9416BC}"/>
    <hyperlink ref="K114" r:id="rId179" xr:uid="{9125726C-BA53-4564-9021-29C25967DDC6}"/>
    <hyperlink ref="K115" r:id="rId180" xr:uid="{0C5C0F3A-E48D-412B-92D6-DEB6D600E97C}"/>
    <hyperlink ref="K116" r:id="rId181" xr:uid="{15E7F3E8-9528-41B2-96A7-05016854B648}"/>
    <hyperlink ref="K43" r:id="rId182" xr:uid="{5E98972B-8E4E-4E8B-9E20-FD91ED593691}"/>
    <hyperlink ref="K44" r:id="rId183" xr:uid="{9CCD67CF-3FBA-4EFA-90D8-3A1EB37113E6}"/>
    <hyperlink ref="K46" r:id="rId184" xr:uid="{90E5A56A-FCFF-4FF4-8979-7092CBA3CF94}"/>
    <hyperlink ref="K47" r:id="rId185" xr:uid="{FFA66BF7-C6E9-4BD2-82EF-0F0E6FDE3A56}"/>
    <hyperlink ref="K48" r:id="rId186" xr:uid="{E6240DD5-C07D-4491-9C2A-3125E24F3799}"/>
    <hyperlink ref="K49" r:id="rId187" xr:uid="{41BAE132-546F-4045-B4CC-ACD5B38FAA94}"/>
    <hyperlink ref="K50" r:id="rId188" xr:uid="{61B418FE-FE25-4599-A297-48BA899095AA}"/>
    <hyperlink ref="K51" r:id="rId189" xr:uid="{D2DC7DCC-39B4-4A78-82C8-C965AE0500EF}"/>
    <hyperlink ref="K52" r:id="rId190" xr:uid="{28DDAB88-1F00-43F5-8EFE-7E1268A373AE}"/>
    <hyperlink ref="K53" r:id="rId191" xr:uid="{324C9AE9-F38F-4F0A-B7C3-B901B37095C5}"/>
    <hyperlink ref="K54" r:id="rId192" xr:uid="{D05BF582-A906-4F03-991B-88DE13DCEC89}"/>
    <hyperlink ref="K55" r:id="rId193" xr:uid="{01F8B129-B2BE-4B8D-A4CD-935C34BCD1A3}"/>
    <hyperlink ref="K56" r:id="rId194" xr:uid="{85069E6F-F982-4D14-B4F7-DDB930DE731B}"/>
    <hyperlink ref="K57" r:id="rId195" xr:uid="{B5249112-5EAA-4395-94A2-6E8ED67FA8B9}"/>
    <hyperlink ref="K58" r:id="rId196" xr:uid="{E03E3369-45B3-4AD4-9B9E-8FFB818C2B7F}"/>
    <hyperlink ref="K59" r:id="rId197" xr:uid="{9C7CB48A-54BD-496A-8F53-6A20DD2B90B7}"/>
    <hyperlink ref="K60" r:id="rId198" xr:uid="{39271C25-A86D-4C88-833B-F78D3C64A7C9}"/>
    <hyperlink ref="K61" r:id="rId199" xr:uid="{3D167283-F1C3-42C3-9F88-E583122C83FE}"/>
    <hyperlink ref="K62" r:id="rId200" xr:uid="{F9FF8701-4157-4CF7-8803-49FFBCE7720B}"/>
    <hyperlink ref="K63" r:id="rId201" xr:uid="{29A15A2E-2248-4F40-97E7-450A9792C768}"/>
    <hyperlink ref="K64" r:id="rId202" xr:uid="{7FE44162-04F7-4A11-96ED-BA866F7C6F6D}"/>
    <hyperlink ref="K65" r:id="rId203" xr:uid="{46C40CF1-0672-4828-BDBD-8B0BAC542174}"/>
    <hyperlink ref="K66" r:id="rId204" xr:uid="{0CF33BB2-EF7B-4A72-ACF7-03653CC738DD}"/>
    <hyperlink ref="K67" r:id="rId205" xr:uid="{E42D58CC-3F00-49BE-BA7A-E967D382FB8E}"/>
    <hyperlink ref="K68" r:id="rId206" xr:uid="{6E4AE096-7355-414A-8C53-992BCE11CF38}"/>
    <hyperlink ref="K69" r:id="rId207" xr:uid="{99B4C100-BE2E-4DB8-85D1-B36C363E4B11}"/>
    <hyperlink ref="K70" r:id="rId208" xr:uid="{DA498D49-EDB0-475D-86B7-0C5F47C2C222}"/>
    <hyperlink ref="K71" r:id="rId209" xr:uid="{FF5D479E-7BE5-40B7-95EE-7AC153830EA5}"/>
    <hyperlink ref="K72" r:id="rId210" xr:uid="{4B454304-DC0D-492F-AC25-DCB7D0751D5A}"/>
    <hyperlink ref="K73" r:id="rId211" xr:uid="{C1FB27B7-3475-4CA2-9A9E-4CEF3D858290}"/>
    <hyperlink ref="K74" r:id="rId212" xr:uid="{B97408EC-7DCE-44A9-9BB1-724E322D5EBB}"/>
    <hyperlink ref="K75" r:id="rId213" xr:uid="{5F5258C2-B47C-4034-A6F8-86AE35392895}"/>
    <hyperlink ref="K76" r:id="rId214" xr:uid="{AE436A8A-4E40-4FAA-8DCC-F03241819571}"/>
    <hyperlink ref="K77" r:id="rId215" xr:uid="{38E2BC97-E32A-4583-B0E2-0D99BBA7D460}"/>
    <hyperlink ref="K78" r:id="rId216" xr:uid="{F7432A8E-AEDB-4F8E-AE8C-3FE4DFC8C664}"/>
    <hyperlink ref="K79" r:id="rId217" xr:uid="{310A21F6-19E4-4642-A97E-C5FB1E56E4EF}"/>
    <hyperlink ref="K80" r:id="rId218" xr:uid="{AF6344AE-AB77-4581-B08A-37A453475B52}"/>
    <hyperlink ref="K81" r:id="rId219" xr:uid="{8AEBCE78-BD71-4443-B302-55C5BEA58DFA}"/>
    <hyperlink ref="K82" r:id="rId220" xr:uid="{9F62ED9D-5CA8-422F-B7D0-F5BB7A3FA406}"/>
    <hyperlink ref="K83" r:id="rId221" xr:uid="{9121F943-3751-4B75-8739-99C65F50AB0B}"/>
    <hyperlink ref="K84" r:id="rId222" xr:uid="{5D29ABC5-B424-4BC6-A396-05AD68E772E9}"/>
    <hyperlink ref="K85" r:id="rId223" xr:uid="{7383A882-05BD-4CD5-8890-26BCC22354B9}"/>
    <hyperlink ref="K86" r:id="rId224" xr:uid="{1921F05D-4034-4FA4-89DA-E21D03E822A6}"/>
    <hyperlink ref="K87" r:id="rId225" xr:uid="{36CE6786-3529-4302-848C-5A44AC8D03D8}"/>
    <hyperlink ref="K88" r:id="rId226" xr:uid="{593AA32C-D8AF-4338-AFF3-1C98FFA124C3}"/>
    <hyperlink ref="K89" r:id="rId227" xr:uid="{63161CAD-3E60-4094-9122-7C18FEF94D38}"/>
    <hyperlink ref="K90" r:id="rId228" xr:uid="{DC430CE0-B394-41BE-9808-EC46FD2C7AA3}"/>
    <hyperlink ref="K91" r:id="rId229" xr:uid="{A71B96F7-AE97-477A-AFB5-2393FFE8E9CB}"/>
    <hyperlink ref="K92" r:id="rId230" xr:uid="{7555E481-F733-4A0A-8F9C-8661A865BB51}"/>
    <hyperlink ref="K93" r:id="rId231" xr:uid="{5455B27C-F2EC-45DA-A0ED-154F2F6189B1}"/>
    <hyperlink ref="K94" r:id="rId232" xr:uid="{C0F9B5ED-0091-4FC7-8C1E-DFBE11D626D4}"/>
    <hyperlink ref="K95" r:id="rId233" xr:uid="{D64A2AB9-5507-4803-B8E7-5DC99E08749F}"/>
    <hyperlink ref="K96" r:id="rId234" xr:uid="{BBC66E08-51AD-4073-9557-F5D327893BA3}"/>
    <hyperlink ref="K97" r:id="rId235" xr:uid="{5CD5FFBA-0B0E-442B-9209-5188C44FF166}"/>
    <hyperlink ref="AB41" r:id="rId236" xr:uid="{057B31F9-9700-4E98-B487-90A16E417D45}"/>
    <hyperlink ref="K25" r:id="rId237" xr:uid="{F6A45D3B-CB46-4E15-829C-4C9E81CFD115}"/>
    <hyperlink ref="K26" r:id="rId238" xr:uid="{F69B18F8-4B13-48C9-9D8A-44BB801E8823}"/>
    <hyperlink ref="K27" r:id="rId239" xr:uid="{667B2205-FC1A-4858-8A6A-CB3BFB38B6CB}"/>
    <hyperlink ref="K28" r:id="rId240" xr:uid="{08F4BCF4-75E8-4B1F-A4E8-C01694959594}"/>
    <hyperlink ref="K29" r:id="rId241" xr:uid="{A90AC6D5-186E-40F8-BEC9-309D8E11D71E}"/>
    <hyperlink ref="K30" r:id="rId242" xr:uid="{78BA5D3A-4515-47A7-9650-E275A1DDDC4B}"/>
    <hyperlink ref="K31" r:id="rId243" xr:uid="{F2963158-C65A-413B-9729-C24BB09957FB}"/>
    <hyperlink ref="K32" r:id="rId244" xr:uid="{94FFD65B-8058-4517-B187-8B8BC09E017E}"/>
    <hyperlink ref="K33" r:id="rId245" xr:uid="{D622D377-E7BB-403F-BB0E-C39994B8C70E}"/>
    <hyperlink ref="K34" r:id="rId246" xr:uid="{2D7F5D7D-9E2A-4298-8191-20DF3E081ECE}"/>
    <hyperlink ref="K35" r:id="rId247" xr:uid="{50C34EB7-FE0D-40D0-8885-018270CD9367}"/>
    <hyperlink ref="K36" r:id="rId248" xr:uid="{F82E3CEB-5037-488D-9ED9-A0D2C47D9CC3}"/>
    <hyperlink ref="K37" r:id="rId249" xr:uid="{EFB503B4-8B5A-4480-9541-5E884A917E1D}"/>
    <hyperlink ref="K38" r:id="rId250" xr:uid="{0BDF8DA7-875E-402E-8BAB-786802EA2854}"/>
    <hyperlink ref="K39" r:id="rId251" xr:uid="{BD2BD4FA-B9EC-4690-A249-1AE16D24E67D}"/>
    <hyperlink ref="K19" r:id="rId252" xr:uid="{FA887832-F98E-4168-93C6-32595DB51E48}"/>
    <hyperlink ref="K20" r:id="rId253" xr:uid="{847D7E00-81C9-4287-A7F8-71C53B58C13B}"/>
    <hyperlink ref="K21" r:id="rId254" xr:uid="{4C07593A-15B6-4B78-A454-8E8227727024}"/>
    <hyperlink ref="K22" r:id="rId255" xr:uid="{04F2E895-189B-41E6-9963-43309A556289}"/>
    <hyperlink ref="K23" r:id="rId256" xr:uid="{102624ED-E31A-4FAF-908C-030B957E3C84}"/>
    <hyperlink ref="K24" r:id="rId257" xr:uid="{5028D7CB-D218-4F60-A4CD-2FFC048CD297}"/>
    <hyperlink ref="K9" r:id="rId258" xr:uid="{6DDA6253-176F-42A3-91E2-AE960A009B85}"/>
    <hyperlink ref="K10" r:id="rId259" xr:uid="{E5CF43A4-175F-47EB-AD9E-27D05B548A41}"/>
    <hyperlink ref="K11" r:id="rId260" xr:uid="{68AB18BD-F0AA-4B02-9653-2346DFD44FF5}"/>
    <hyperlink ref="K12" r:id="rId261" xr:uid="{46B7B388-63FB-4083-9559-9ACC99350BDB}"/>
    <hyperlink ref="K13" r:id="rId262" xr:uid="{5C0B664B-D749-4EF5-A514-101E2E69E774}"/>
    <hyperlink ref="K14" r:id="rId263" xr:uid="{97D8B6FE-44D1-4AA1-AA38-7698CC082DAD}"/>
    <hyperlink ref="K15" r:id="rId264" xr:uid="{4CC3D5C1-E25E-4CBC-9559-8E67ABFD13C8}"/>
    <hyperlink ref="K16" r:id="rId265" xr:uid="{227A7EA7-DE48-404A-BBB6-7ECF01A7D98A}"/>
    <hyperlink ref="K17" r:id="rId266" xr:uid="{BF314FD4-AB22-4448-808B-F7928CAAA831}"/>
    <hyperlink ref="K18" r:id="rId267" xr:uid="{1862D8C5-0FC2-4736-B51A-420A171CEE32}"/>
    <hyperlink ref="AB25" r:id="rId268" xr:uid="{D6B78A33-16FA-4D88-A6B5-32FC88355869}"/>
    <hyperlink ref="AB26" r:id="rId269" xr:uid="{EC5D335B-0A1C-40A2-9B0B-8A755E75D039}"/>
    <hyperlink ref="AB27" r:id="rId270" xr:uid="{E3FD517F-E562-419B-8DA9-2F834899EDFC}"/>
    <hyperlink ref="AB28" r:id="rId271" xr:uid="{0B6CDD56-08C5-4BFF-812B-03635388E34F}"/>
    <hyperlink ref="AB29" r:id="rId272" xr:uid="{C5BA8476-2884-4687-B425-527BF06CBD1C}"/>
    <hyperlink ref="AB30" r:id="rId273" xr:uid="{0C3664BF-EB4F-42EB-88B7-6680693061CC}"/>
    <hyperlink ref="AB31" r:id="rId274" xr:uid="{18F3C098-9527-42E8-A6DE-0EB1F8345CFB}"/>
    <hyperlink ref="AB32" r:id="rId275" xr:uid="{41296576-CB9E-49B5-86A3-79CB2AD3D7DB}"/>
    <hyperlink ref="AB33" r:id="rId276" xr:uid="{0FE779AA-5484-409C-B7EA-B814DFC90BD9}"/>
    <hyperlink ref="AB34" r:id="rId277" xr:uid="{748877C1-3B60-497A-A7EA-385B883DC3FA}"/>
    <hyperlink ref="AB35" r:id="rId278" xr:uid="{A297BFC1-F205-44E3-9929-EA016FA97891}"/>
    <hyperlink ref="AB36" r:id="rId279" xr:uid="{ED73FF52-39D5-4CDA-B4A5-87B856D302DC}"/>
    <hyperlink ref="AB37" r:id="rId280" xr:uid="{92315FBC-7C3A-4CCB-8ADF-C95D39AD1F2B}"/>
    <hyperlink ref="AB38" r:id="rId281" xr:uid="{9FA9DAEB-52AB-4BC9-AE53-B7285E425C55}"/>
    <hyperlink ref="AB39" r:id="rId282" xr:uid="{5266CB81-B83F-4115-8F99-496A352A34B5}"/>
    <hyperlink ref="AB19" r:id="rId283" xr:uid="{7FEDFEE7-6DFF-4AD7-B090-D588EF1967B8}"/>
    <hyperlink ref="AB20" r:id="rId284" xr:uid="{D7148363-8CEA-4C6B-AE30-8276D1876BEA}"/>
    <hyperlink ref="AB21" r:id="rId285" xr:uid="{A67CA661-2AEA-46DC-8E7E-0CED055742A9}"/>
    <hyperlink ref="AB22" r:id="rId286" xr:uid="{A11EA9CC-2F49-4EEA-A14A-492097FD217D}"/>
    <hyperlink ref="AB23" r:id="rId287" xr:uid="{98B1F318-E9E9-44AA-8D5A-1FE22076A690}"/>
    <hyperlink ref="AB24" r:id="rId288" xr:uid="{A81F72FC-3000-4968-AB8A-89A25F637319}"/>
    <hyperlink ref="K40" r:id="rId289" xr:uid="{88F28D3F-0B4C-48F7-9080-A0DC0A936F95}"/>
    <hyperlink ref="AB40" r:id="rId290" xr:uid="{08F510CC-7C64-4CFF-94ED-5E7C6DF77C76}"/>
  </hyperlinks>
  <pageMargins left="0.7" right="0.7" top="0.75" bottom="0.75" header="0.3" footer="0.3"/>
  <pageSetup orientation="portrait" r:id="rId29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9"/>
  <sheetViews>
    <sheetView topLeftCell="A3" workbookViewId="0">
      <selection activeCell="A31" sqref="A31"/>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ht="16.5" x14ac:dyDescent="0.3">
      <c r="A4" s="3">
        <v>1</v>
      </c>
      <c r="B4" s="3" t="s">
        <v>278</v>
      </c>
      <c r="C4" s="4" t="s">
        <v>128</v>
      </c>
      <c r="D4" s="4" t="s">
        <v>1129</v>
      </c>
      <c r="E4" s="4">
        <v>0</v>
      </c>
      <c r="F4" s="4" t="s">
        <v>1130</v>
      </c>
      <c r="G4" s="4" t="s">
        <v>148</v>
      </c>
      <c r="H4" s="4" t="s">
        <v>1131</v>
      </c>
      <c r="I4" s="4">
        <v>1</v>
      </c>
      <c r="J4" s="4" t="s">
        <v>1132</v>
      </c>
      <c r="K4" s="4">
        <v>101</v>
      </c>
      <c r="L4" s="4" t="s">
        <v>1132</v>
      </c>
      <c r="M4" s="4">
        <v>7</v>
      </c>
      <c r="N4" s="4" t="s">
        <v>196</v>
      </c>
      <c r="O4" s="4">
        <v>29000</v>
      </c>
      <c r="P4" s="4" t="s">
        <v>270</v>
      </c>
      <c r="Q4" s="3">
        <v>20111</v>
      </c>
      <c r="R4" s="5" t="s">
        <v>1133</v>
      </c>
      <c r="S4" s="4" t="s">
        <v>1134</v>
      </c>
    </row>
    <row r="5" spans="1:19" ht="16.5" x14ac:dyDescent="0.3">
      <c r="A5" s="3">
        <v>2</v>
      </c>
      <c r="B5" s="3" t="s">
        <v>1135</v>
      </c>
      <c r="C5" s="4" t="s">
        <v>125</v>
      </c>
      <c r="D5" s="4" t="s">
        <v>1136</v>
      </c>
      <c r="E5" s="4">
        <v>0</v>
      </c>
      <c r="F5" s="4">
        <v>0</v>
      </c>
      <c r="G5" s="4" t="s">
        <v>148</v>
      </c>
      <c r="H5" s="4" t="s">
        <v>1137</v>
      </c>
      <c r="I5" s="4">
        <v>1</v>
      </c>
      <c r="J5" s="4" t="s">
        <v>1132</v>
      </c>
      <c r="K5" s="4">
        <v>101</v>
      </c>
      <c r="L5" s="4" t="s">
        <v>1132</v>
      </c>
      <c r="M5" s="4">
        <v>7</v>
      </c>
      <c r="N5" s="4" t="s">
        <v>196</v>
      </c>
      <c r="O5" s="4">
        <v>29000</v>
      </c>
      <c r="P5" s="4" t="s">
        <v>270</v>
      </c>
      <c r="Q5" s="3">
        <v>6125646</v>
      </c>
      <c r="R5" s="5" t="s">
        <v>1138</v>
      </c>
      <c r="S5" s="4" t="s">
        <v>1134</v>
      </c>
    </row>
    <row r="6" spans="1:19" ht="16.5" x14ac:dyDescent="0.3">
      <c r="A6" s="3">
        <v>3</v>
      </c>
      <c r="B6" s="3" t="s">
        <v>1139</v>
      </c>
      <c r="C6" s="4" t="s">
        <v>128</v>
      </c>
      <c r="D6" s="4" t="s">
        <v>1129</v>
      </c>
      <c r="E6" s="4">
        <v>0</v>
      </c>
      <c r="F6" s="4">
        <v>0</v>
      </c>
      <c r="G6" s="4" t="s">
        <v>148</v>
      </c>
      <c r="H6" s="4" t="s">
        <v>1140</v>
      </c>
      <c r="I6" s="4">
        <v>1</v>
      </c>
      <c r="J6" s="4" t="s">
        <v>1132</v>
      </c>
      <c r="K6" s="4" t="s">
        <v>1141</v>
      </c>
      <c r="L6" s="4" t="s">
        <v>1132</v>
      </c>
      <c r="M6" s="4">
        <v>7</v>
      </c>
      <c r="N6" s="4" t="s">
        <v>196</v>
      </c>
      <c r="O6" s="4">
        <v>29000</v>
      </c>
      <c r="P6" s="4" t="s">
        <v>270</v>
      </c>
      <c r="Q6" s="3">
        <v>9616124350</v>
      </c>
      <c r="R6" s="5" t="s">
        <v>1142</v>
      </c>
      <c r="S6" s="4" t="s">
        <v>1134</v>
      </c>
    </row>
    <row r="7" spans="1:19" ht="16.5" x14ac:dyDescent="0.3">
      <c r="A7" s="3">
        <v>4</v>
      </c>
      <c r="B7" s="3" t="s">
        <v>1143</v>
      </c>
      <c r="C7" s="4" t="s">
        <v>128</v>
      </c>
      <c r="D7" s="4" t="s">
        <v>1144</v>
      </c>
      <c r="E7" s="4">
        <v>1320</v>
      </c>
      <c r="F7" s="4">
        <v>0</v>
      </c>
      <c r="G7" s="4" t="s">
        <v>148</v>
      </c>
      <c r="H7" s="4" t="s">
        <v>1145</v>
      </c>
      <c r="I7" s="4">
        <v>1</v>
      </c>
      <c r="J7" s="4" t="s">
        <v>1132</v>
      </c>
      <c r="K7" s="4">
        <v>101</v>
      </c>
      <c r="L7" s="4" t="s">
        <v>1132</v>
      </c>
      <c r="M7" s="4">
        <v>7</v>
      </c>
      <c r="N7" s="4" t="s">
        <v>196</v>
      </c>
      <c r="O7" s="4">
        <v>29000</v>
      </c>
      <c r="P7" s="4" t="s">
        <v>270</v>
      </c>
      <c r="Q7" s="3" t="s">
        <v>1146</v>
      </c>
      <c r="R7" s="5" t="s">
        <v>1147</v>
      </c>
      <c r="S7" s="4" t="s">
        <v>1134</v>
      </c>
    </row>
    <row r="8" spans="1:19" ht="16.5" x14ac:dyDescent="0.3">
      <c r="A8" s="3">
        <v>5</v>
      </c>
      <c r="B8" s="3" t="s">
        <v>1148</v>
      </c>
      <c r="C8" s="4" t="s">
        <v>125</v>
      </c>
      <c r="D8" s="4" t="s">
        <v>1149</v>
      </c>
      <c r="E8" s="4">
        <v>0</v>
      </c>
      <c r="F8" s="4">
        <v>0</v>
      </c>
      <c r="G8" s="4" t="s">
        <v>148</v>
      </c>
      <c r="H8" s="4" t="s">
        <v>1145</v>
      </c>
      <c r="I8" s="4">
        <v>1</v>
      </c>
      <c r="J8" s="4" t="s">
        <v>1132</v>
      </c>
      <c r="K8" s="4">
        <v>101</v>
      </c>
      <c r="L8" s="4" t="s">
        <v>1132</v>
      </c>
      <c r="M8" s="4">
        <v>7</v>
      </c>
      <c r="N8" s="4" t="s">
        <v>196</v>
      </c>
      <c r="O8" s="4">
        <v>29000</v>
      </c>
      <c r="P8" s="4" t="s">
        <v>270</v>
      </c>
      <c r="Q8" s="3" t="s">
        <v>1150</v>
      </c>
      <c r="R8" s="5" t="s">
        <v>1151</v>
      </c>
      <c r="S8" s="4" t="s">
        <v>1134</v>
      </c>
    </row>
    <row r="9" spans="1:19" ht="16.5" x14ac:dyDescent="0.3">
      <c r="A9" s="3">
        <v>6</v>
      </c>
      <c r="B9" s="3" t="s">
        <v>1152</v>
      </c>
      <c r="C9" s="4" t="s">
        <v>128</v>
      </c>
      <c r="D9" s="4" t="s">
        <v>1129</v>
      </c>
      <c r="E9" s="4">
        <v>0</v>
      </c>
      <c r="F9" s="4" t="s">
        <v>1130</v>
      </c>
      <c r="G9" s="4" t="s">
        <v>148</v>
      </c>
      <c r="H9" s="4" t="s">
        <v>1131</v>
      </c>
      <c r="I9" s="4">
        <v>1</v>
      </c>
      <c r="J9" s="4" t="s">
        <v>1132</v>
      </c>
      <c r="K9" s="4">
        <v>101</v>
      </c>
      <c r="L9" s="4" t="s">
        <v>1132</v>
      </c>
      <c r="M9" s="4">
        <v>7</v>
      </c>
      <c r="N9" s="4" t="s">
        <v>196</v>
      </c>
      <c r="O9" s="4">
        <v>29000</v>
      </c>
      <c r="P9" s="4" t="s">
        <v>270</v>
      </c>
      <c r="Q9" s="3" t="s">
        <v>1153</v>
      </c>
      <c r="R9" s="5" t="s">
        <v>270</v>
      </c>
      <c r="S9" s="4" t="s">
        <v>1134</v>
      </c>
    </row>
  </sheetData>
  <dataValidations count="9">
    <dataValidation type="list" allowBlank="1" showErrorMessage="1" sqref="C10:C201" xr:uid="{00000000-0002-0000-0200-000000000000}">
      <formula1>Hidden_1_Tabla_4152952</formula1>
    </dataValidation>
    <dataValidation type="list" allowBlank="1" showErrorMessage="1" sqref="G10:G201" xr:uid="{00000000-0002-0000-0200-000001000000}">
      <formula1>Hidden_2_Tabla_4152956</formula1>
    </dataValidation>
    <dataValidation type="list" allowBlank="1" showErrorMessage="1" sqref="N10:N201" xr:uid="{00000000-0002-0000-0200-000002000000}">
      <formula1>Hidden_3_Tabla_41529513</formula1>
    </dataValidation>
    <dataValidation type="list" allowBlank="1" showErrorMessage="1" sqref="C6" xr:uid="{00000000-0002-0000-0200-000003000000}">
      <formula1>Hidden_1_Tabla_4153443</formula1>
    </dataValidation>
    <dataValidation type="list" allowBlank="1" showErrorMessage="1" sqref="G6" xr:uid="{00000000-0002-0000-0200-000004000000}">
      <formula1>Hidden_2_Tabla_4153447</formula1>
    </dataValidation>
    <dataValidation type="list" allowBlank="1" showErrorMessage="1" sqref="N6" xr:uid="{00000000-0002-0000-0200-000005000000}">
      <formula1>Hidden_3_Tabla_41534414</formula1>
    </dataValidation>
    <dataValidation type="list" allowBlank="1" showErrorMessage="1" sqref="C4:C9" xr:uid="{00000000-0002-0000-0200-000006000000}">
      <formula1>Hidden_1_Tabla_4152873</formula1>
    </dataValidation>
    <dataValidation type="list" allowBlank="1" showErrorMessage="1" sqref="G4:G9" xr:uid="{00000000-0002-0000-0200-000007000000}">
      <formula1>Hidden_2_Tabla_4152877</formula1>
    </dataValidation>
    <dataValidation type="list" allowBlank="1" showErrorMessage="1" sqref="N4:N9" xr:uid="{00000000-0002-0000-0200-000008000000}">
      <formula1>Hidden_3_Tabla_41528714</formula1>
    </dataValidation>
  </dataValidations>
  <hyperlinks>
    <hyperlink ref="R6" r:id="rId1" xr:uid="{00000000-0004-0000-0200-000000000000}"/>
    <hyperlink ref="R5" r:id="rId2" xr:uid="{00000000-0004-0000-0200-000001000000}"/>
    <hyperlink ref="R7" r:id="rId3" xr:uid="{00000000-0004-0000-0200-000002000000}"/>
    <hyperlink ref="R8" r:id="rId4" display="mailto:direccionregistrocivil@sgg.chiapas.gob.mx" xr:uid="{00000000-0004-0000-0200-000003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9"/>
  <sheetViews>
    <sheetView topLeftCell="K3" workbookViewId="0">
      <selection activeCell="N29" sqref="N29"/>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ht="16.5" x14ac:dyDescent="0.3">
      <c r="A4" s="3">
        <v>1</v>
      </c>
      <c r="B4" s="3">
        <v>20111</v>
      </c>
      <c r="C4" s="5" t="s">
        <v>1133</v>
      </c>
      <c r="D4" s="4" t="s">
        <v>128</v>
      </c>
      <c r="E4" s="4" t="s">
        <v>1129</v>
      </c>
      <c r="F4" s="4">
        <v>0</v>
      </c>
      <c r="G4" s="4" t="s">
        <v>1130</v>
      </c>
      <c r="H4" s="4" t="s">
        <v>148</v>
      </c>
      <c r="I4" s="4" t="s">
        <v>1131</v>
      </c>
      <c r="J4" s="4">
        <v>1</v>
      </c>
      <c r="K4" s="4" t="s">
        <v>1132</v>
      </c>
      <c r="L4" s="4">
        <v>101</v>
      </c>
      <c r="M4" s="4" t="s">
        <v>1132</v>
      </c>
      <c r="N4" s="4">
        <v>7</v>
      </c>
      <c r="O4" s="4" t="s">
        <v>196</v>
      </c>
      <c r="P4" s="4">
        <v>29000</v>
      </c>
    </row>
    <row r="5" spans="1:16" ht="16.5" x14ac:dyDescent="0.3">
      <c r="A5" s="3">
        <v>2</v>
      </c>
      <c r="B5" s="3">
        <v>6125646</v>
      </c>
      <c r="C5" s="5" t="s">
        <v>1138</v>
      </c>
      <c r="D5" s="4" t="s">
        <v>125</v>
      </c>
      <c r="E5" s="4" t="s">
        <v>1136</v>
      </c>
      <c r="F5" s="4">
        <v>0</v>
      </c>
      <c r="G5" s="4">
        <v>0</v>
      </c>
      <c r="H5" s="4" t="s">
        <v>148</v>
      </c>
      <c r="I5" s="4" t="s">
        <v>1137</v>
      </c>
      <c r="J5" s="4">
        <v>1</v>
      </c>
      <c r="K5" s="4" t="s">
        <v>1132</v>
      </c>
      <c r="L5" s="4">
        <v>101</v>
      </c>
      <c r="M5" s="4" t="s">
        <v>1132</v>
      </c>
      <c r="N5" s="4">
        <v>7</v>
      </c>
      <c r="O5" s="4" t="s">
        <v>196</v>
      </c>
      <c r="P5" s="4">
        <v>29000</v>
      </c>
    </row>
    <row r="6" spans="1:16" ht="16.5" x14ac:dyDescent="0.3">
      <c r="A6" s="3">
        <v>3</v>
      </c>
      <c r="B6" s="3">
        <v>9616124350</v>
      </c>
      <c r="C6" s="5" t="s">
        <v>1142</v>
      </c>
      <c r="D6" s="4" t="s">
        <v>128</v>
      </c>
      <c r="E6" s="4" t="s">
        <v>1129</v>
      </c>
      <c r="F6" s="4">
        <v>0</v>
      </c>
      <c r="G6" s="4">
        <v>0</v>
      </c>
      <c r="H6" s="4" t="s">
        <v>148</v>
      </c>
      <c r="I6" s="4" t="s">
        <v>1140</v>
      </c>
      <c r="J6" s="4">
        <v>1</v>
      </c>
      <c r="K6" s="4" t="s">
        <v>1132</v>
      </c>
      <c r="L6" s="4" t="s">
        <v>1141</v>
      </c>
      <c r="M6" s="4" t="s">
        <v>1132</v>
      </c>
      <c r="N6" s="4">
        <v>7</v>
      </c>
      <c r="O6" s="4" t="s">
        <v>196</v>
      </c>
      <c r="P6" s="4">
        <v>29000</v>
      </c>
    </row>
    <row r="7" spans="1:16" ht="16.5" x14ac:dyDescent="0.3">
      <c r="A7" s="3">
        <v>4</v>
      </c>
      <c r="B7" s="3" t="s">
        <v>1146</v>
      </c>
      <c r="C7" s="5" t="s">
        <v>1147</v>
      </c>
      <c r="D7" s="4" t="s">
        <v>128</v>
      </c>
      <c r="E7" s="4" t="s">
        <v>1144</v>
      </c>
      <c r="F7" s="4">
        <v>1320</v>
      </c>
      <c r="G7" s="4">
        <v>0</v>
      </c>
      <c r="H7" s="4" t="s">
        <v>148</v>
      </c>
      <c r="I7" s="4" t="s">
        <v>1145</v>
      </c>
      <c r="J7" s="4">
        <v>1</v>
      </c>
      <c r="K7" s="4" t="s">
        <v>1132</v>
      </c>
      <c r="L7" s="4">
        <v>101</v>
      </c>
      <c r="M7" s="4" t="s">
        <v>1132</v>
      </c>
      <c r="N7" s="4">
        <v>7</v>
      </c>
      <c r="O7" s="4" t="s">
        <v>196</v>
      </c>
      <c r="P7" s="4">
        <v>29000</v>
      </c>
    </row>
    <row r="8" spans="1:16" ht="16.5" x14ac:dyDescent="0.3">
      <c r="A8" s="3">
        <v>5</v>
      </c>
      <c r="B8" s="3" t="s">
        <v>1150</v>
      </c>
      <c r="C8" s="5" t="s">
        <v>1151</v>
      </c>
      <c r="D8" s="4" t="s">
        <v>125</v>
      </c>
      <c r="E8" s="4" t="s">
        <v>1149</v>
      </c>
      <c r="F8" s="4">
        <v>0</v>
      </c>
      <c r="G8" s="4">
        <v>0</v>
      </c>
      <c r="H8" s="4" t="s">
        <v>148</v>
      </c>
      <c r="I8" s="4" t="s">
        <v>1145</v>
      </c>
      <c r="J8" s="4">
        <v>1</v>
      </c>
      <c r="K8" s="4" t="s">
        <v>1132</v>
      </c>
      <c r="L8" s="4">
        <v>101</v>
      </c>
      <c r="M8" s="4" t="s">
        <v>1132</v>
      </c>
      <c r="N8" s="4">
        <v>7</v>
      </c>
      <c r="O8" s="4" t="s">
        <v>196</v>
      </c>
      <c r="P8" s="4">
        <v>29000</v>
      </c>
    </row>
    <row r="9" spans="1:16" ht="16.5" x14ac:dyDescent="0.3">
      <c r="A9" s="3">
        <v>6</v>
      </c>
      <c r="B9" s="3" t="s">
        <v>1153</v>
      </c>
      <c r="C9" s="5" t="s">
        <v>270</v>
      </c>
      <c r="D9" s="4" t="s">
        <v>128</v>
      </c>
      <c r="E9" s="4" t="s">
        <v>1129</v>
      </c>
      <c r="F9" s="4">
        <v>0</v>
      </c>
      <c r="G9" s="4" t="s">
        <v>1130</v>
      </c>
      <c r="H9" s="4" t="s">
        <v>148</v>
      </c>
      <c r="I9" s="4" t="s">
        <v>1131</v>
      </c>
      <c r="J9" s="4">
        <v>1</v>
      </c>
      <c r="K9" s="4" t="s">
        <v>1132</v>
      </c>
      <c r="L9" s="4">
        <v>101</v>
      </c>
      <c r="M9" s="4" t="s">
        <v>1132</v>
      </c>
      <c r="N9" s="4">
        <v>7</v>
      </c>
      <c r="O9" s="4" t="s">
        <v>196</v>
      </c>
      <c r="P9" s="4">
        <v>29000</v>
      </c>
    </row>
  </sheetData>
  <dataValidations count="9">
    <dataValidation type="list" allowBlank="1" showErrorMessage="1" sqref="D10:D201" xr:uid="{00000000-0002-0000-0600-000000000000}">
      <formula1>Hidden_1_Tabla_5659883</formula1>
    </dataValidation>
    <dataValidation type="list" allowBlank="1" showErrorMessage="1" sqref="H10:H201" xr:uid="{00000000-0002-0000-0600-000001000000}">
      <formula1>Hidden_2_Tabla_5659887</formula1>
    </dataValidation>
    <dataValidation type="list" allowBlank="1" showErrorMessage="1" sqref="O10:O201" xr:uid="{00000000-0002-0000-0600-000002000000}">
      <formula1>Hidden_3_Tabla_56598814</formula1>
    </dataValidation>
    <dataValidation type="list" allowBlank="1" showErrorMessage="1" sqref="D4:D9" xr:uid="{00000000-0002-0000-0600-000003000000}">
      <formula1>Hidden_1_Tabla_4152873</formula1>
    </dataValidation>
    <dataValidation type="list" allowBlank="1" showErrorMessage="1" sqref="H4:H9" xr:uid="{00000000-0002-0000-0600-000004000000}">
      <formula1>Hidden_2_Tabla_4152877</formula1>
    </dataValidation>
    <dataValidation type="list" allowBlank="1" showErrorMessage="1" sqref="O4:O9" xr:uid="{00000000-0002-0000-0600-000005000000}">
      <formula1>Hidden_3_Tabla_41528714</formula1>
    </dataValidation>
    <dataValidation type="list" allowBlank="1" showErrorMessage="1" sqref="H6" xr:uid="{00000000-0002-0000-0600-000006000000}">
      <formula1>Hidden_2_Tabla_4153447</formula1>
    </dataValidation>
    <dataValidation type="list" allowBlank="1" showErrorMessage="1" sqref="O6" xr:uid="{00000000-0002-0000-0600-000007000000}">
      <formula1>Hidden_3_Tabla_41534414</formula1>
    </dataValidation>
    <dataValidation type="list" allowBlank="1" showErrorMessage="1" sqref="D6" xr:uid="{00000000-0002-0000-0600-000008000000}">
      <formula1>Hidden_1_Tabla_4153443</formula1>
    </dataValidation>
  </dataValidations>
  <hyperlinks>
    <hyperlink ref="C6" r:id="rId1" xr:uid="{00000000-0004-0000-0600-000000000000}"/>
    <hyperlink ref="C5" r:id="rId2" xr:uid="{00000000-0004-0000-0600-000001000000}"/>
    <hyperlink ref="C7" r:id="rId3" xr:uid="{00000000-0004-0000-0600-000002000000}"/>
    <hyperlink ref="C8" r:id="rId4" display="mailto:direccionregistrocivil@sgg.chiapas.gob.mx" xr:uid="{00000000-0004-0000-0600-000003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9"/>
  <sheetViews>
    <sheetView topLeftCell="A3" workbookViewId="0">
      <selection activeCell="A3" sqref="A3"/>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ht="16.5" x14ac:dyDescent="0.3">
      <c r="A4" s="3">
        <v>1</v>
      </c>
      <c r="B4" s="3">
        <v>20111</v>
      </c>
      <c r="C4" s="5" t="s">
        <v>1133</v>
      </c>
      <c r="D4" s="4" t="s">
        <v>128</v>
      </c>
      <c r="E4" s="4" t="s">
        <v>1129</v>
      </c>
      <c r="F4" s="4">
        <v>0</v>
      </c>
      <c r="G4" s="4" t="s">
        <v>1130</v>
      </c>
      <c r="H4" s="4" t="s">
        <v>148</v>
      </c>
      <c r="I4" s="4" t="s">
        <v>1131</v>
      </c>
      <c r="J4" s="4">
        <v>1</v>
      </c>
      <c r="K4" s="4" t="s">
        <v>1132</v>
      </c>
      <c r="L4" s="4">
        <v>101</v>
      </c>
      <c r="M4" s="4" t="s">
        <v>1132</v>
      </c>
      <c r="N4" s="4">
        <v>7</v>
      </c>
      <c r="O4" s="4" t="s">
        <v>196</v>
      </c>
      <c r="P4" s="4">
        <v>29000</v>
      </c>
      <c r="Q4" t="s">
        <v>270</v>
      </c>
    </row>
    <row r="5" spans="1:17" ht="16.5" x14ac:dyDescent="0.3">
      <c r="A5" s="3">
        <v>2</v>
      </c>
      <c r="B5" s="3">
        <v>6125646</v>
      </c>
      <c r="C5" s="5" t="s">
        <v>1138</v>
      </c>
      <c r="D5" s="4" t="s">
        <v>125</v>
      </c>
      <c r="E5" s="4" t="s">
        <v>1136</v>
      </c>
      <c r="F5" s="4">
        <v>0</v>
      </c>
      <c r="G5" s="4">
        <v>0</v>
      </c>
      <c r="H5" s="4" t="s">
        <v>148</v>
      </c>
      <c r="I5" s="4" t="s">
        <v>1137</v>
      </c>
      <c r="J5" s="4">
        <v>1</v>
      </c>
      <c r="K5" s="4" t="s">
        <v>1132</v>
      </c>
      <c r="L5" s="4">
        <v>101</v>
      </c>
      <c r="M5" s="4" t="s">
        <v>1132</v>
      </c>
      <c r="N5" s="4">
        <v>7</v>
      </c>
      <c r="O5" s="4" t="s">
        <v>196</v>
      </c>
      <c r="P5" s="4">
        <v>29000</v>
      </c>
      <c r="Q5" t="s">
        <v>270</v>
      </c>
    </row>
    <row r="6" spans="1:17" ht="16.5" x14ac:dyDescent="0.3">
      <c r="A6" s="3">
        <v>3</v>
      </c>
      <c r="B6" s="3">
        <v>9616124350</v>
      </c>
      <c r="C6" s="5" t="s">
        <v>1142</v>
      </c>
      <c r="D6" s="4" t="s">
        <v>128</v>
      </c>
      <c r="E6" s="4" t="s">
        <v>1129</v>
      </c>
      <c r="F6" s="4">
        <v>0</v>
      </c>
      <c r="G6" s="4">
        <v>0</v>
      </c>
      <c r="H6" s="4" t="s">
        <v>148</v>
      </c>
      <c r="I6" s="4" t="s">
        <v>1140</v>
      </c>
      <c r="J6" s="4">
        <v>1</v>
      </c>
      <c r="K6" s="4" t="s">
        <v>1132</v>
      </c>
      <c r="L6" s="4" t="s">
        <v>1141</v>
      </c>
      <c r="M6" s="4" t="s">
        <v>1132</v>
      </c>
      <c r="N6" s="4">
        <v>7</v>
      </c>
      <c r="O6" s="4" t="s">
        <v>196</v>
      </c>
      <c r="P6" s="4">
        <v>29000</v>
      </c>
      <c r="Q6" s="4" t="s">
        <v>270</v>
      </c>
    </row>
    <row r="7" spans="1:17" ht="16.5" x14ac:dyDescent="0.3">
      <c r="A7" s="3">
        <v>4</v>
      </c>
      <c r="B7" s="3" t="s">
        <v>1146</v>
      </c>
      <c r="C7" s="5" t="s">
        <v>1147</v>
      </c>
      <c r="D7" s="4" t="s">
        <v>128</v>
      </c>
      <c r="E7" s="4" t="s">
        <v>1144</v>
      </c>
      <c r="F7" s="4">
        <v>1320</v>
      </c>
      <c r="G7" s="4">
        <v>0</v>
      </c>
      <c r="H7" s="4" t="s">
        <v>148</v>
      </c>
      <c r="I7" s="4" t="s">
        <v>1145</v>
      </c>
      <c r="J7" s="4">
        <v>1</v>
      </c>
      <c r="K7" s="4" t="s">
        <v>1132</v>
      </c>
      <c r="L7" s="4">
        <v>101</v>
      </c>
      <c r="M7" s="4" t="s">
        <v>1132</v>
      </c>
      <c r="N7" s="4">
        <v>7</v>
      </c>
      <c r="O7" s="4" t="s">
        <v>196</v>
      </c>
      <c r="P7" s="4">
        <v>29000</v>
      </c>
      <c r="Q7" t="s">
        <v>270</v>
      </c>
    </row>
    <row r="8" spans="1:17" ht="16.5" x14ac:dyDescent="0.3">
      <c r="A8" s="3">
        <v>5</v>
      </c>
      <c r="B8" s="3" t="s">
        <v>1150</v>
      </c>
      <c r="C8" s="5" t="s">
        <v>1151</v>
      </c>
      <c r="D8" s="4" t="s">
        <v>125</v>
      </c>
      <c r="E8" s="4" t="s">
        <v>1149</v>
      </c>
      <c r="F8" s="4">
        <v>0</v>
      </c>
      <c r="G8" s="4">
        <v>0</v>
      </c>
      <c r="H8" s="4" t="s">
        <v>148</v>
      </c>
      <c r="I8" s="4" t="s">
        <v>1145</v>
      </c>
      <c r="J8" s="4">
        <v>1</v>
      </c>
      <c r="K8" s="4" t="s">
        <v>1132</v>
      </c>
      <c r="L8" s="4">
        <v>101</v>
      </c>
      <c r="M8" s="4" t="s">
        <v>1132</v>
      </c>
      <c r="N8" s="4">
        <v>7</v>
      </c>
      <c r="O8" s="4" t="s">
        <v>196</v>
      </c>
      <c r="P8" s="4">
        <v>29000</v>
      </c>
      <c r="Q8" t="s">
        <v>270</v>
      </c>
    </row>
    <row r="9" spans="1:17" ht="16.5" x14ac:dyDescent="0.3">
      <c r="A9" s="3">
        <v>6</v>
      </c>
      <c r="B9" s="3" t="s">
        <v>1153</v>
      </c>
      <c r="C9" s="5" t="s">
        <v>270</v>
      </c>
      <c r="D9" s="4" t="s">
        <v>128</v>
      </c>
      <c r="E9" s="4" t="s">
        <v>1129</v>
      </c>
      <c r="F9" s="4">
        <v>0</v>
      </c>
      <c r="G9" s="4" t="s">
        <v>1130</v>
      </c>
      <c r="H9" s="4" t="s">
        <v>148</v>
      </c>
      <c r="I9" s="4" t="s">
        <v>1131</v>
      </c>
      <c r="J9" s="4">
        <v>1</v>
      </c>
      <c r="K9" s="4" t="s">
        <v>1132</v>
      </c>
      <c r="L9" s="4">
        <v>101</v>
      </c>
      <c r="M9" s="4" t="s">
        <v>1132</v>
      </c>
      <c r="N9" s="4">
        <v>7</v>
      </c>
      <c r="O9" s="4" t="s">
        <v>196</v>
      </c>
      <c r="P9" s="4">
        <v>29000</v>
      </c>
      <c r="Q9" t="s">
        <v>270</v>
      </c>
    </row>
  </sheetData>
  <dataValidations count="6">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 type="list" allowBlank="1" showErrorMessage="1" sqref="D6" xr:uid="{00000000-0002-0000-0A00-000003000000}">
      <formula1>Hidden_1_Tabla_4153443</formula1>
    </dataValidation>
    <dataValidation type="list" allowBlank="1" showErrorMessage="1" sqref="O6" xr:uid="{00000000-0002-0000-0A00-000004000000}">
      <formula1>Hidden_3_Tabla_41534414</formula1>
    </dataValidation>
    <dataValidation type="list" allowBlank="1" showErrorMessage="1" sqref="H6" xr:uid="{00000000-0002-0000-0A00-000005000000}">
      <formula1>Hidden_2_Tabla_4153447</formula1>
    </dataValidation>
  </dataValidations>
  <hyperlinks>
    <hyperlink ref="C6" r:id="rId1" xr:uid="{00000000-0004-0000-0A00-000000000000}"/>
    <hyperlink ref="C5" r:id="rId2" xr:uid="{00000000-0004-0000-0A00-000001000000}"/>
    <hyperlink ref="C7" r:id="rId3" xr:uid="{00000000-0004-0000-0A00-000002000000}"/>
    <hyperlink ref="C8" r:id="rId4" display="mailto:direccionregistrocivil@sgg.chiapas.gob.mx" xr:uid="{00000000-0004-0000-0A00-000003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2022-04-21T11:16:32Z</dcterms:created>
  <dcterms:modified xsi:type="dcterms:W3CDTF">2024-01-09T15:55:46Z</dcterms:modified>
</cp:coreProperties>
</file>