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- RIGOBERTO\2.- RIGOBERTO\15.-     TRANSPARENCIA\2023\5.- Infom enviada 4to trim 2023\"/>
    </mc:Choice>
  </mc:AlternateContent>
  <xr:revisionPtr revIDLastSave="0" documentId="13_ncr:1_{CE3C41F7-B766-40C3-91FE-4868CCF6A08F}" xr6:coauthVersionLast="41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<sst xmlns="http://schemas.openxmlformats.org/spreadsheetml/2006/main" count="685" uniqueCount="260">
  <si>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</si>
  <si>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</si>
  <si>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</si>
  <si>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</si>
  <si>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</si>
  <si>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</si>
  <si>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</si>
  <si>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</si>
  <si>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</si>
  <si>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</si>
  <si>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</si>
  <si>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</si>
  <si>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</si>
  <si>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</si>
  <si>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</si>
  <si>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</si>
  <si>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</si>
  <si>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</si>
  <si>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</si>
  <si>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</si>
  <si>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</si>
  <si>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</si>
  <si>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</si>
  <si>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</si>
  <si>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</si>
  <si>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</si>
  <si>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</si>
  <si>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</si>
  <si>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</si>
  <si>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</si>
  <si>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</si>
  <si>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</si>
  <si>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</si>
  <si>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</si>
  <si>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</si>
  <si>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</si>
  <si>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</si>
  <si>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</si>
  <si>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</si>
  <si>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</si>
  <si>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</si>
  <si>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</si>
  <si>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</si>
  <si>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</si>
  <si>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</si>
  <si>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</si>
  <si>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</si>
  <si>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</si>
  <si>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</si>
  <si>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</si>
  <si>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</si>
  <si>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</si>
  <si>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</si>
  <si>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</si>
  <si>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</si>
  <si>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</si>
  <si>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</si>
  <si>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Estabilidad Política y Social en las Regiones del Estado.</t>
  </si>
  <si>
    <t>Promover un sistema socio-político entre gobierno y ciudadanía, participando en el cumplimiento de las leyes, a efecto de hacer prevalecer el Estado de derecho para salvaguardar el interés y la tranquilidad de la sociedad.</t>
  </si>
  <si>
    <t>Porcentaje de atención brindada a la problemática socio-política, agraria y religiosa.</t>
  </si>
  <si>
    <t>Eficacia</t>
  </si>
  <si>
    <t>Mide el número de atenciones a las demandas planteadas por los Ayuntamientos, organizaciones sociales y ciudadanía en general.</t>
  </si>
  <si>
    <t>Numerador / Denominador * 100</t>
  </si>
  <si>
    <t>Atención</t>
  </si>
  <si>
    <t>Trimestral</t>
  </si>
  <si>
    <t>Administración de los recursos humanos, financieros y materiales.</t>
  </si>
  <si>
    <t>Administrar los recursos humanos, materiales y financieros con racionalidad y disciplina presupuestaria.</t>
  </si>
  <si>
    <t>Porcentaje de prestación de servicios de Recursos Humanos a la Secretaría General de Gobierno.</t>
  </si>
  <si>
    <t>Mide el número de prestación de servicios de recursos humanos a los órganos administrativos que integran la Secretaría General de Gobierno.</t>
  </si>
  <si>
    <t>Servicio</t>
  </si>
  <si>
    <t>Administración de los recursos Humanos, Financieros y Materiales.</t>
  </si>
  <si>
    <t>Porcentaje de prestación de servicios presupuestales y financieros a la Secretaría General de Gobierno.</t>
  </si>
  <si>
    <t>Mide el número de prestación de los servicios presupuestales y financieros requeridos por los órganos administrativos para en buen desempeño de las actividades encomendadas.</t>
  </si>
  <si>
    <t>Porcentaje de dotación de recursos y prestación de servicios generales a la  Secretaría General de Gobierno.</t>
  </si>
  <si>
    <t>Mide el número de dotación de recursos y prestación de servicios generales a la Secretaría General de Gobierno.</t>
  </si>
  <si>
    <t>Coordinar acciones de planeación, seguimiento y control.</t>
  </si>
  <si>
    <t>Coordinar los procesos de planeación, presupuestación y control de los programas y proyectos de la Secretaría, así como el Sistema Estatal de Planeación Democrática.</t>
  </si>
  <si>
    <t>Porcentaje de documentos presupuestales presentados ante la Secretaría de Hacienda.</t>
  </si>
  <si>
    <t>Mide el número de documentos presentados ante la Secretaría de Hacienda.</t>
  </si>
  <si>
    <t>Documento</t>
  </si>
  <si>
    <t>Porcentaje de documentos de planeación entregados ante Secretaría de Hacienda, Secretaría de Bienestar y la Secretaría Técnica del C. Gobernador.</t>
  </si>
  <si>
    <t>Mide el número de doctos de planeación entregados ante Sría de Hda, Sría de Bienestar y la Sría Técnica del C. Gobernador.</t>
  </si>
  <si>
    <t>Aplicación y administración de servicios informáticos.</t>
  </si>
  <si>
    <t>Establecer y dirigir acciones relativas a la instrumentación de mecanismos para la modernización y aprovechamiento integral de los recursos informáticos y tecnológicos, apegándose a los lineamientos normativos en materia de innovación y desarrollo tecnológico.</t>
  </si>
  <si>
    <t>Porcentaje de servicios de mantenimiento a la infraestructura tecnológica y atención a los usuarios.</t>
  </si>
  <si>
    <t>Mide el número de servicios de mantenimiento a la infraestructura tecnológica y atención a los usuarios en cada una de las áreas de esta Secretaría.</t>
  </si>
  <si>
    <t>Fortalecimiento a la Oficina del C. Secretario, en temas que contribuyen a la Gobernabilidad y Estabilidad Social en el Estado.</t>
  </si>
  <si>
    <t>Porcentaje de atención a demandas socio-políticas, agrarias, religiosas, educativas y de salud canalizadas.</t>
  </si>
  <si>
    <t>Mide el número de atenciones a las demandas socio-políticas, agrarias, religiosas, educativas y de salud canalizadas por la Coordinación de Asesores.</t>
  </si>
  <si>
    <t>Sistema de información socio-política, para la toma de decisiones</t>
  </si>
  <si>
    <t>Establecer y dirigir un sistema de investigación y análisis de información política y social, sobre sucesos y controversias relevantes en la entidad.</t>
  </si>
  <si>
    <t>Porcentaje de informes socio-políticos, para la toma decisiones.</t>
  </si>
  <si>
    <t>Mide el número de informes socio-politicos, para la toma de decisiones.</t>
  </si>
  <si>
    <t>Informe</t>
  </si>
  <si>
    <t>Asistencia Técnica Jurídica a las Dependencias de Gobierno del Estado.</t>
  </si>
  <si>
    <t>Coordinar la asistencia técnica jurídica de las dependencias de la administración, pública estatal y Ayuntamiento.</t>
  </si>
  <si>
    <t>Porcentaje de atención a los asuntos jurídicos.</t>
  </si>
  <si>
    <t>Mide el número de atención a los asuntos jurídicos.</t>
  </si>
  <si>
    <t>Porcentaje de ejemplares publicados del Periódico Oficial del Estado.</t>
  </si>
  <si>
    <t>Mide el número de ejemplares difundidos de disposiciones de observancia general (Leyes, Decretos, Reglamentos, etc.) y de particulares, mediante publicación en el Periódico Oficial del Estado.</t>
  </si>
  <si>
    <t>Ejemplar</t>
  </si>
  <si>
    <t>Porcentaje de actos jurídicos emitidos como parte del medio de impugnación, promovido.</t>
  </si>
  <si>
    <t>Mide el número de actos jurídicos emitidos, en cumplimiento a las etapas procesales del medio de impugnación.</t>
  </si>
  <si>
    <t>Acción</t>
  </si>
  <si>
    <t>Coordinar los asuntos relevantes para la toma de decisiones del Secretario.</t>
  </si>
  <si>
    <t>Porcentaje de atención a personas en la presentación de sus demandas.</t>
  </si>
  <si>
    <t>Mide el número de atención a personas en la presentación de sus demandas.</t>
  </si>
  <si>
    <t>Coadyuvar a la estabilidad política y social en la Entidad.</t>
  </si>
  <si>
    <t>Porcentaje alcanzado de acciones para asistir al titular de la Secretaría en la toma de decisiones.</t>
  </si>
  <si>
    <t>Mide el número de acciones de asistencia al titular de la secretaría para atenderlas demandas presentadas por organizaciones públicas y privadas.</t>
  </si>
  <si>
    <t>Seguimiento de las acciones del Gobierno de Chiapas en la Ciudad de México.</t>
  </si>
  <si>
    <t>Atender la demanda ciudadana de la sociedad chiapaneca residentes en la Ciudad de México dirigida al Ejecutivo del Estado.</t>
  </si>
  <si>
    <t>Porcentaje de gestión de los asuntos de la Representación del Ejecutivo Estatal, en la Ciudad de México.</t>
  </si>
  <si>
    <t>Mide el número de gestiones de los asuntos relacionados con las actividades de la Representación del Ejecutivo Estatal en la Ciudad de México, realizadas.</t>
  </si>
  <si>
    <t>Gestión</t>
  </si>
  <si>
    <t>Fortalecimiento de la Secretaría mediante la transversalización de la perspectiva de género.</t>
  </si>
  <si>
    <t>Sensibilizar a todo el personal de la Secretaría, de los problemas de desigual e inequidad de género, lograr la igualdad de oportunidades entre mujeres y hombres.</t>
  </si>
  <si>
    <t>Porcentaje de acciones implementadas para la transversalización de la perspectiva de género en la Secretaría General de Gobierno.</t>
  </si>
  <si>
    <t>Mide el número de acciones implementadas para lograr la transversalización de la perspectiva de género en la SGG.</t>
  </si>
  <si>
    <t>Fortalecimiento de estabilidad del Estado, a través de gestoría de las demandas de orden político-social en la Entidad.</t>
  </si>
  <si>
    <t>Contribuir al fortalecimiento de la gobernabilidad y el Estado de derecho en la Entidad, a través de mecanismos de diálogo y concertación que coadyuven a dirimir los conflictos sociopolíticos, garantizando el respecto a los derecho humanos.</t>
  </si>
  <si>
    <t>Porcentaje de coordinación para la atención a las demandas socio-politícas, que se presentan en la entidad.</t>
  </si>
  <si>
    <t>Mide el número de coordinaciones en la atención de demandas planteadas por los ayuntamientos, organizaciones sociales y ciudadanía en general.</t>
  </si>
  <si>
    <t>Coordinación</t>
  </si>
  <si>
    <t>Fortalecimiento en la atención de las demandas socio-políticas, así como la prevención de la integridad física de los ciudadanos.</t>
  </si>
  <si>
    <t>Atender y dar seguimiento a las demandas sociales en el Estado, impulsando y vigilando la legalidad de las acciones interinstitucionales a nivel federal, estatal y municipal.</t>
  </si>
  <si>
    <t>Porcentaje de atención a las problemáticas socio-políticas.</t>
  </si>
  <si>
    <t>Mide el número de atenciones brindadas a las demandas socio-políticas.</t>
  </si>
  <si>
    <t>Fortalecer las relaciones interinstitucionales de los tres poderes del Estado.</t>
  </si>
  <si>
    <t>Porcentaje de coadyuvancia en seguimiento de las iniciativas de ley y análisis de temas judiciales con los poderes Legislativo. y Judicial.</t>
  </si>
  <si>
    <t>Mide el número de coadyuvancia en seguimiento de las iniciativas de ley y análisis de temas judiciales con los poderes Legislativo. y Judicial.</t>
  </si>
  <si>
    <t>Seguimiento</t>
  </si>
  <si>
    <t>Fortalecimiento al estado de derecho en materia religiosa.</t>
  </si>
  <si>
    <t>Fortalecer la laicidad del Estado, garantizando la libertad de creencias y de cultos, y promover la Cultura de Paz, respeto y tolerancia en la diversidad religiosa.</t>
  </si>
  <si>
    <t>Porcentaje de atención de denuncias religiosas.</t>
  </si>
  <si>
    <t>Mide el número de atenciones de denuncias religiosas realizadas.</t>
  </si>
  <si>
    <t>Fortalecimiento en la atención de los municipios de la Entidad.</t>
  </si>
  <si>
    <t>Fortalecer las relaciones interinstitucionales con los Ayuntamientos Municipales, dando atención y seguimiento a las acciones encaminadas a obtener un beneficio social para los Municipios, que garantice la gobernabilidad y la paz social en el Estado.</t>
  </si>
  <si>
    <t>Porcentaje de atención oportuna a las demandas municipales que se presenten en la entidad.</t>
  </si>
  <si>
    <t xml:space="preserve">Mide el número de atenciones de demandas planteadas por los ayuntamientos, organizaciones políticas y ciudadanía en general. </t>
  </si>
  <si>
    <t>Fortalecimiento en la atención a los Derechos Humanos.</t>
  </si>
  <si>
    <t>Garantizar la atención y seguimiento a los pronunciamientos emitidos por los Organismos de Derechos Humanos.</t>
  </si>
  <si>
    <t>Porcentaje de atención oportuna a las demandas de violaciones de los derechos humanos en la entidad.</t>
  </si>
  <si>
    <t>Mide el número de atención a demandas sobre derechos humanos.</t>
  </si>
  <si>
    <t>Porcentaje de acciones para la coordinación de las actividades de los organismos públicos garantes de derechos de niñas, niños y adolescentes</t>
  </si>
  <si>
    <t>Mide el número de acciones para la coordinación de las actividades con los organismos públicos garantes de derechos de niñez y adolescencia.</t>
  </si>
  <si>
    <t>Porcentaje de atención a los asuntos de las Comisiones de Derechos Humanos, realizadas</t>
  </si>
  <si>
    <t>Mide el número de atención a los asuntos de las Comisiones de Derechos Humanos.</t>
  </si>
  <si>
    <t>Coordinar a las Delegaciones de Gobierno en la atención a la problemática en cada una de las Regiones de la Entidad.</t>
  </si>
  <si>
    <t>Coadyuvar con las Delegaciones de Gobierno con el fin de lograr los mejores resultados en la atención a conflictos, controversias que surjan en diferentes sectores sociales y políticos, para mantener la gobernabilidad, la paz y convivencia social de cada región de la Entidad.</t>
  </si>
  <si>
    <t>Porcentaje de atención a las demandas socio-políticas, agrarias y religiosas.</t>
  </si>
  <si>
    <t>Mide el número de atenciones de demandas planteadas por los Ayuntamientos, organizaciones sociales y ciudadanía en general.</t>
  </si>
  <si>
    <t>Fortalecimiento de las relaciones políticas, mediante la atención oportuna de todos los actores sociales en asuntos agrarios, sindicales y políticos.</t>
  </si>
  <si>
    <t>Establecer relaciones y coordinar acciones de atención en el ámbito institucional hacia las organizaciones sociales, civiles, partidos y agrupaciones políticas para el fortalecimiento del estado de derecho</t>
  </si>
  <si>
    <t>Porcentaje de atención brindada a las diferentes demandas político-social, agrarias y sindicales.</t>
  </si>
  <si>
    <t>Mide el número de atención brindada a las diferentes demandas político-social, agrarias y sindicales.</t>
  </si>
  <si>
    <t>Atención oportuna de todos los actores sociales en asuntos políticos en la Entidad.</t>
  </si>
  <si>
    <t>Establecer relaciones para la atención de las demandas y conflictos de las asociaciones políticas, con el fin de fortalecer el Estado de derecho.</t>
  </si>
  <si>
    <t>Porcentaje de atención oportuna a los sectores políticos que se presenten en la Entidad.</t>
  </si>
  <si>
    <t>Mide el número de atención oportuna a los sectores políticos que se presenten en la Entidad.</t>
  </si>
  <si>
    <t>Fortalecimiento a la atención de las organizaciones en el Estado.</t>
  </si>
  <si>
    <t>Establecer políticas públicas orientadas a fomentar la participación ciudadana de las organizaciones sociales y civiles para lograr la convivencia social en el marco del Estado de derecho.</t>
  </si>
  <si>
    <t>Porcentaje de atención oportuna a las demandas de las organizaciones.</t>
  </si>
  <si>
    <t>Mide el número de atención oportuna, a las demandas de las organizaciones.</t>
  </si>
  <si>
    <t>Atención de Asuntos Agrarios.</t>
  </si>
  <si>
    <t>Instrumentar y dirigir acciones, que contribuyan a la solución de controversias que se originen por la tenencia de la tierra.</t>
  </si>
  <si>
    <t>Porcentaje de atención a la problemática social-agraria.</t>
  </si>
  <si>
    <t>Mide el número de atención a la problemática social - agraria.</t>
  </si>
  <si>
    <t>Prevención de conflictos laborales entre sindicatos y organizaciones.</t>
  </si>
  <si>
    <t>Promover el fortalecimiento de las relaciones entre las organizaciones de sindicatos de trabajadores con el Gobierno del Estado, impulsando la solución de conflictos a través de la mediación y conciliación, para la prevención de controversias laborales.</t>
  </si>
  <si>
    <t>Porcentaje de atención a los asuntos sindicales en el Estado.</t>
  </si>
  <si>
    <t>Mide el número de  atenciones a organizaciones sindicales, que presentaron problemas y que se atendieron como medio de prevención para evitar conflictos laborales.</t>
  </si>
  <si>
    <t>Mejorar la calidad de los servicios que otorga el gobierno a la ciudadanía.</t>
  </si>
  <si>
    <t>Prestar servicios con calidad y eficiencia, brindando certeza jurídica a la ciudadanía para una mejor Gobernanza.</t>
  </si>
  <si>
    <t>Porcentaje de atención a las direcciones de servicios de gobierno.</t>
  </si>
  <si>
    <t>Mide el número de atenciones a las direcciones que brindan servicios de gobierno.</t>
  </si>
  <si>
    <t>Porcentaje de acciones para modernizar los servicios que brindan las oficinas de gobierno.</t>
  </si>
  <si>
    <t>Mide el número de acciones brindadas para modernizar las oficinas de gobierno.</t>
  </si>
  <si>
    <t>Porcentaje de acciones para contribuir a la gobernanza en la Entidad.</t>
  </si>
  <si>
    <t>Mide el número de acciones para contribuir a la gobernanza en la Entidad.</t>
  </si>
  <si>
    <t>Servicios de Registro Civil.</t>
  </si>
  <si>
    <t>Promover la inscripción, certificación y dar publicidad a las hechos y actos constitutivos, para proporcionar la identidad y seguridad jurídica de las personas.</t>
  </si>
  <si>
    <t>Porcentaje de atención de servicios de registros, certificadas y otros en el ámbito del estado civil de las personas.</t>
  </si>
  <si>
    <t>Mide el número atención de servicios de registros, certificadas y otros servicios administrativos en el ámbito del estado civil de las personas.</t>
  </si>
  <si>
    <t>Módulos Itinerantes de Registro Civil.</t>
  </si>
  <si>
    <t>Servicios de registros y certificadas en el ámbito del estado civil de las personas de comunidades de difícil acceso y/o grupos vulnerables brindados.</t>
  </si>
  <si>
    <t>Porcentaje de atención de servicios de registros y certificadas del estado civil brindada a través de Brigadas.</t>
  </si>
  <si>
    <t>Mide el número atención de servicios de registros, certificadas y otros servicios administrativos en el ámbito del estado civil de las personas, realizadas a través de las brigadas.</t>
  </si>
  <si>
    <t>Certificación e inspección de bienes inmuebles y de actos de comercio.</t>
  </si>
  <si>
    <t>Garantizar la certeza jurídica por medio de los actos que se realizan en las oficinas registrales jurisdiccionales en el Estado, supervisando la correcta aplicación de la Ley en materia registral.</t>
  </si>
  <si>
    <t>Porcentaje de servicios de actos registrales de bienes Inmuebles, certificaciones y de comercio para las personas.</t>
  </si>
  <si>
    <t>Mide el número de servicio otorgados a la ciudadanía para proporcionar certeza jurídica.</t>
  </si>
  <si>
    <t>Pago a personal eventual de la Dirección del Registro Público de la Propiedad y del Comercio.</t>
  </si>
  <si>
    <t>Lograr solventar y dar respuesta a las obligaciones de pago del personal eventual de la Dirección del Registro Público de la Propiedad y del Comercio.</t>
  </si>
  <si>
    <t>Porcentaje de pago de nómina al personal eventual del Registro Público.</t>
  </si>
  <si>
    <t>Mide el número de pagos de nóminas realizados a personal eventual, para cumplir con los compromisos contraídos.</t>
  </si>
  <si>
    <t>Pago</t>
  </si>
  <si>
    <t>Servicios de control y supervisión de la Función Notarial.</t>
  </si>
  <si>
    <t>Porcentaje de servicios ofrecidos del control de la función notarial.</t>
  </si>
  <si>
    <t>Mide el número de servicios ofrecidos de control de la Función Notarial.</t>
  </si>
  <si>
    <t>Modernización y actualización integral de Catastro.</t>
  </si>
  <si>
    <t>Dirigir y controlar la ejecución general de las actividades catastrales en el Estado, regulando el funcionamiento técnico y administrativo.</t>
  </si>
  <si>
    <t>Porcentaje de servicios catastrales y otros servicios administrativos para las personas.</t>
  </si>
  <si>
    <t>Mide los servicios catastrales otorgados de una manera oportuna y de calidad a los usuarios, en las Oficinas Centrales y las 04 Oficinas y 9 Secciones de Catastro Foráneas.</t>
  </si>
  <si>
    <t>Promover acciones en temas de Población y de Objetivos de Desarrollo Sostenible.</t>
  </si>
  <si>
    <t>Promover los mecanismos e instrumentos para el desarrollo d la cultura sociodemográfica y el cumplimiento de los objetivos de desarrollo sostenible.</t>
  </si>
  <si>
    <t>Porcentaje de acciones en temas de población.</t>
  </si>
  <si>
    <t>Mide el número de acciones en temas de población.</t>
  </si>
  <si>
    <t>PPago indemnizatorio de los afectados por la obra de utilidad pública de la apertura y construcción del Libramiento Sur de Tuxtla Gutiérrez (Liberación del derecho de vía, tramo III y entronques) 1a. Etapa.</t>
  </si>
  <si>
    <t>Indemnizar de manera inmediata a un afectado que logró acreditar la legítima propiedad del predio donde se estableció la obra de utilidad pública que nos ocupa.</t>
  </si>
  <si>
    <t>Porcentaje de superficie indemnizada por la liberación del derecho de vía por causa de utilidad pública.</t>
  </si>
  <si>
    <t>Mide el número de superficie indemnizada por la liberación del derecho de vía por causa de utilidad pública</t>
  </si>
  <si>
    <t>Metro Cuadrado</t>
  </si>
  <si>
    <t>Programa de Registro e Identificación de Población Fortalecimiento del Registro Civil del Estado de Chiapas 2023.</t>
  </si>
  <si>
    <t>Sistematizar  y  eficientar  la  operación  del  Registro  Civil  para  obtener  información  confiable,  homogénea  y  oportuna,  certificando  fehacientemente  la  identidad  de  las personas.</t>
  </si>
  <si>
    <t>Porcentaje de acciones realizadas para el fortalecimiento del registro civil.</t>
  </si>
  <si>
    <t>Mide el número de aciones realizadas</t>
  </si>
  <si>
    <t>Porcentaje de módulos de registro civil en centros hospitalarios instalados.</t>
  </si>
  <si>
    <t>Mide el número de módulos de registro civil instalados en centros hospitalarios.</t>
  </si>
  <si>
    <t>Módulo</t>
  </si>
  <si>
    <t>Porcentaje de campañas realizadas, en los municipios.</t>
  </si>
  <si>
    <t>Mide el número de campañas realizadas.</t>
  </si>
  <si>
    <t>Campaña</t>
  </si>
  <si>
    <t>Unidad de Planeación</t>
  </si>
  <si>
    <t>Fortalecimiento de los sistemas tecnológicos para la atención a los servicios de la población del Estado</t>
  </si>
  <si>
    <t>Fortalecer los sistemas tecnológicos para mejora en los servicios brindados a la sociedad</t>
  </si>
  <si>
    <t>Porcentaje de equipamiento tecnológico, adquirido.</t>
  </si>
  <si>
    <t>Mide el numero de adquisición de equipo tecnológico, realizado</t>
  </si>
  <si>
    <t>Equipo</t>
  </si>
  <si>
    <t>Proyecto Ejecutivo de Modernización Registral</t>
  </si>
  <si>
    <t>Coordinar y acercar los servicios de gobierno a los sectores de la entidad, fortaleciendo los servicios registrales y de comercio para garantizar el derecho a la identidad y la certeza jurídica con cobertura estatal.</t>
  </si>
  <si>
    <t>Porcentaje de digitalización e indexación del acervo de la oficina registral de Catazajá.</t>
  </si>
  <si>
    <t>Mide el número de  de digitalización e indexación del acervo de la oficina registral de Catazajá.</t>
  </si>
  <si>
    <t>Registro</t>
  </si>
  <si>
    <t>Proyecto Ejecutivo de Modernización Catastral</t>
  </si>
  <si>
    <t>Garantizar  la  certeza  jurídica  de  la  propiedad  pública,  privada  y  social,  mediante    la  continuidad  de  la  modernizaci ón  tecnológica  de  los  servicios  y  procesos catastrales.</t>
  </si>
  <si>
    <t>Porcentaje de kilómetros cuadrados fotografiados en vuelos para los procesos catastrales..</t>
  </si>
  <si>
    <t>Mide el número de kilómetros cuadrados fotografiados en vuelos para los procesos catastrales.</t>
  </si>
  <si>
    <t>Kilometro</t>
  </si>
  <si>
    <t>|</t>
  </si>
  <si>
    <t>Asesorar a la Secretaria, en la atención de temas que contribuyan a la Gobernabilidad y Estabilidad Social en el Estado, brindando alternativas para la toma de decisiones.</t>
  </si>
  <si>
    <t>Coordinar los asuntos relevantes para la toma de decisiones de la Secretaria.</t>
  </si>
  <si>
    <t>Coordinar permanentemente en los temas que requiera para la adecuada toma de decisiones para la C. Secretaria.</t>
  </si>
  <si>
    <t>Fortalecer las relaciones interinstitucionales de los tres poderes del Estado, salvaguardando la autonomía de los mismos, para garantizar la gobernabilidad de la ciudadanía en la Entidad.</t>
  </si>
  <si>
    <t>Vigilar que las Notarias y los Notarios Públicos realicen su función en apego a los términos de la Ley del Notariado para el Estado de Chiapas.</t>
  </si>
  <si>
    <t>Pago a personal eventual de gasto corriente en la Dirección del Registro Público de la Propiedad y del Comercio.</t>
  </si>
  <si>
    <t>Lograr solventar y dar respuesta a las obligaciones de pago del personal eventual de gasto corriente de la Dirección del Registro Público de la Propiedad y del Comercio.</t>
  </si>
  <si>
    <t>Mide el número de pagos de nóminas realizados a personal eventual de gasto corriente, para cumplir con los compromisos contraídos.</t>
  </si>
  <si>
    <t>Adquisición de predios para la atención al conflicto social-agrario en el municipio de Venustiano Carranza</t>
  </si>
  <si>
    <t>Contribuir a la solución del conflicto social agrario de manera pacífica, para preservar la paz y gobernabilidad en la región de Venustiano Carranza y en el Estado.</t>
  </si>
  <si>
    <t>Porcentaje de predios adquiridos para la resolución de conflicto social-agrario.</t>
  </si>
  <si>
    <t>Mide el número de predios adquiridos a grupos de campesinos posesionarios irregulares.</t>
  </si>
  <si>
    <t>Predio</t>
  </si>
  <si>
    <t>Fortalecer la gobernabilidad a través de la adquisición de tierras para la atención a la demanda social-agraria en el municipio de Venustiano Carranza.</t>
  </si>
  <si>
    <t>Contribuir a la solución del conflicto social-agrario de manera pacifica, para preservar la paz y la gobernabilidad en la región y en el Estado.</t>
  </si>
  <si>
    <t>Porcentaje de predio adquirido para la resolución de la demanda social -  agraria.</t>
  </si>
  <si>
    <t>Mide el número de predios adquiridos al grupo de campesinos expulsados</t>
  </si>
  <si>
    <t>Se refiere a las metas alcanzadas en el cuarto trimestre de 2023.</t>
  </si>
  <si>
    <t>Avance de cumplimiento de la matriz de indicadores para resultados por proyectos institucionales enero – diciembre 2023.</t>
  </si>
  <si>
    <t>Avance de cumplimiento de la matriz de indicadores para resultados por proyectos de inversión enero – diciembre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</si>
</sst>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left" vertical="center" wrapText="1"/>
    </xf>
    <xf numFmtId="4" fontId="4" fillId="0" borderId="0" xfId="0" applyNumberFormat="1" applyFont="1" applyAlignment="1">
      <alignment horizontal="left" vertical="center" wrapText="1"/>
    </xf>
    <xf numFmtId="14" fontId="3" fillId="0" borderId="0" xfId="0" applyNumberFormat="1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8"/>
  <sheetViews>
    <sheetView tabSelected="1" topLeftCell="J55" zoomScale="70" zoomScaleNormal="70" workbookViewId="0">
      <selection activeCell="O57" sqref="O5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239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  <c r="U7" s="1" t="s">
        <v>54</v>
      </c>
    </row>
    <row r="8" spans="1:21" ht="102" x14ac:dyDescent="0.25">
      <c r="A8">
        <v>2023</v>
      </c>
      <c r="B8" s="2">
        <v>45200</v>
      </c>
      <c r="C8" s="2">
        <v>45291</v>
      </c>
      <c r="D8" s="3" t="s">
        <v>57</v>
      </c>
      <c r="E8" s="3" t="s">
        <v>58</v>
      </c>
      <c r="F8" s="3" t="s">
        <v>59</v>
      </c>
      <c r="G8" s="3" t="s">
        <v>60</v>
      </c>
      <c r="H8" s="3" t="s">
        <v>61</v>
      </c>
      <c r="I8" s="3" t="s">
        <v>62</v>
      </c>
      <c r="J8" s="3" t="s">
        <v>63</v>
      </c>
      <c r="K8" s="3" t="s">
        <v>64</v>
      </c>
      <c r="L8" s="4">
        <v>4720</v>
      </c>
      <c r="M8" s="4">
        <v>4720</v>
      </c>
      <c r="N8" s="4">
        <v>4720</v>
      </c>
      <c r="O8" s="4">
        <v>1395</v>
      </c>
      <c r="P8" t="s">
        <v>55</v>
      </c>
      <c r="Q8" s="3" t="s">
        <v>258</v>
      </c>
      <c r="R8" t="s">
        <v>223</v>
      </c>
      <c r="S8" s="6">
        <v>45303</v>
      </c>
      <c r="T8" s="6">
        <v>45303</v>
      </c>
      <c r="U8" s="3" t="s">
        <v>257</v>
      </c>
    </row>
    <row r="9" spans="1:21" ht="102" x14ac:dyDescent="0.25">
      <c r="A9">
        <v>2023</v>
      </c>
      <c r="B9" s="2">
        <v>45200</v>
      </c>
      <c r="C9" s="2">
        <v>45291</v>
      </c>
      <c r="D9" s="3" t="s">
        <v>65</v>
      </c>
      <c r="E9" s="3" t="s">
        <v>66</v>
      </c>
      <c r="F9" s="3" t="s">
        <v>67</v>
      </c>
      <c r="G9" s="3" t="s">
        <v>60</v>
      </c>
      <c r="H9" s="3" t="s">
        <v>68</v>
      </c>
      <c r="I9" s="3" t="s">
        <v>62</v>
      </c>
      <c r="J9" s="3" t="s">
        <v>69</v>
      </c>
      <c r="K9" s="3" t="s">
        <v>64</v>
      </c>
      <c r="L9" s="4">
        <v>1651</v>
      </c>
      <c r="M9" s="4">
        <v>1651</v>
      </c>
      <c r="N9" s="4">
        <v>1651</v>
      </c>
      <c r="O9" s="4">
        <v>436</v>
      </c>
      <c r="P9" t="s">
        <v>55</v>
      </c>
      <c r="Q9" s="3" t="s">
        <v>258</v>
      </c>
      <c r="R9" t="s">
        <v>223</v>
      </c>
      <c r="S9" s="6">
        <v>45303</v>
      </c>
      <c r="T9" s="6">
        <v>45303</v>
      </c>
      <c r="U9" s="3" t="s">
        <v>257</v>
      </c>
    </row>
    <row r="10" spans="1:21" ht="114.75" x14ac:dyDescent="0.25">
      <c r="A10">
        <v>2023</v>
      </c>
      <c r="B10" s="2">
        <v>45200</v>
      </c>
      <c r="C10" s="2">
        <v>45291</v>
      </c>
      <c r="D10" s="3" t="s">
        <v>70</v>
      </c>
      <c r="E10" s="3" t="s">
        <v>66</v>
      </c>
      <c r="F10" s="3" t="s">
        <v>71</v>
      </c>
      <c r="G10" s="3" t="s">
        <v>60</v>
      </c>
      <c r="H10" s="3" t="s">
        <v>72</v>
      </c>
      <c r="I10" s="3" t="s">
        <v>62</v>
      </c>
      <c r="J10" s="3" t="s">
        <v>69</v>
      </c>
      <c r="K10" s="3" t="s">
        <v>64</v>
      </c>
      <c r="L10" s="4">
        <v>13006</v>
      </c>
      <c r="M10" s="4">
        <v>13006</v>
      </c>
      <c r="N10" s="4">
        <v>13006</v>
      </c>
      <c r="O10" s="4">
        <v>12405</v>
      </c>
      <c r="P10" t="s">
        <v>55</v>
      </c>
      <c r="Q10" s="3" t="s">
        <v>258</v>
      </c>
      <c r="R10" t="s">
        <v>223</v>
      </c>
      <c r="S10" s="6">
        <v>45303</v>
      </c>
      <c r="T10" s="6">
        <v>45303</v>
      </c>
      <c r="U10" s="3" t="s">
        <v>257</v>
      </c>
    </row>
    <row r="11" spans="1:21" ht="102" x14ac:dyDescent="0.25">
      <c r="A11">
        <v>2023</v>
      </c>
      <c r="B11" s="2">
        <v>45200</v>
      </c>
      <c r="C11" s="2">
        <v>45291</v>
      </c>
      <c r="D11" s="3" t="s">
        <v>70</v>
      </c>
      <c r="E11" s="3" t="s">
        <v>66</v>
      </c>
      <c r="F11" s="3" t="s">
        <v>73</v>
      </c>
      <c r="G11" s="3" t="s">
        <v>60</v>
      </c>
      <c r="H11" s="3" t="s">
        <v>74</v>
      </c>
      <c r="I11" s="3" t="s">
        <v>62</v>
      </c>
      <c r="J11" s="3" t="s">
        <v>69</v>
      </c>
      <c r="K11" s="3" t="s">
        <v>64</v>
      </c>
      <c r="L11" s="4">
        <v>2271</v>
      </c>
      <c r="M11" s="4">
        <v>2271</v>
      </c>
      <c r="N11" s="4">
        <v>2271</v>
      </c>
      <c r="O11" s="4">
        <v>250</v>
      </c>
      <c r="P11" t="s">
        <v>55</v>
      </c>
      <c r="Q11" s="3" t="s">
        <v>258</v>
      </c>
      <c r="R11" t="s">
        <v>223</v>
      </c>
      <c r="S11" s="6">
        <v>45303</v>
      </c>
      <c r="T11" s="6">
        <v>45303</v>
      </c>
      <c r="U11" s="3" t="s">
        <v>257</v>
      </c>
    </row>
    <row r="12" spans="1:21" ht="102" x14ac:dyDescent="0.25">
      <c r="A12">
        <v>2023</v>
      </c>
      <c r="B12" s="2">
        <v>45200</v>
      </c>
      <c r="C12" s="2">
        <v>45291</v>
      </c>
      <c r="D12" s="3" t="s">
        <v>75</v>
      </c>
      <c r="E12" s="3" t="s">
        <v>76</v>
      </c>
      <c r="F12" s="3" t="s">
        <v>77</v>
      </c>
      <c r="G12" s="3" t="s">
        <v>60</v>
      </c>
      <c r="H12" s="3" t="s">
        <v>78</v>
      </c>
      <c r="I12" s="3" t="s">
        <v>62</v>
      </c>
      <c r="J12" s="3" t="s">
        <v>79</v>
      </c>
      <c r="K12" s="3" t="s">
        <v>64</v>
      </c>
      <c r="L12" s="4">
        <v>5</v>
      </c>
      <c r="M12" s="4">
        <v>5</v>
      </c>
      <c r="N12" s="4">
        <v>5</v>
      </c>
      <c r="O12" s="4">
        <v>2</v>
      </c>
      <c r="P12" t="s">
        <v>55</v>
      </c>
      <c r="Q12" s="3" t="s">
        <v>258</v>
      </c>
      <c r="R12" t="s">
        <v>223</v>
      </c>
      <c r="S12" s="6">
        <v>45303</v>
      </c>
      <c r="T12" s="6">
        <v>45303</v>
      </c>
      <c r="U12" s="3" t="s">
        <v>257</v>
      </c>
    </row>
    <row r="13" spans="1:21" ht="102" x14ac:dyDescent="0.25">
      <c r="A13">
        <v>2023</v>
      </c>
      <c r="B13" s="2">
        <v>45200</v>
      </c>
      <c r="C13" s="2">
        <v>45291</v>
      </c>
      <c r="D13" s="3" t="s">
        <v>75</v>
      </c>
      <c r="E13" s="3" t="s">
        <v>76</v>
      </c>
      <c r="F13" s="3" t="s">
        <v>80</v>
      </c>
      <c r="G13" s="3" t="s">
        <v>60</v>
      </c>
      <c r="H13" s="3" t="s">
        <v>81</v>
      </c>
      <c r="I13" s="3" t="s">
        <v>62</v>
      </c>
      <c r="J13" s="3" t="s">
        <v>79</v>
      </c>
      <c r="K13" s="3" t="s">
        <v>64</v>
      </c>
      <c r="L13" s="4">
        <v>19</v>
      </c>
      <c r="M13" s="4">
        <v>19</v>
      </c>
      <c r="N13" s="4">
        <v>28</v>
      </c>
      <c r="O13" s="4">
        <v>9</v>
      </c>
      <c r="P13" t="s">
        <v>55</v>
      </c>
      <c r="Q13" s="3" t="s">
        <v>258</v>
      </c>
      <c r="R13" t="s">
        <v>223</v>
      </c>
      <c r="S13" s="6">
        <v>45303</v>
      </c>
      <c r="T13" s="6">
        <v>45303</v>
      </c>
      <c r="U13" s="3" t="s">
        <v>257</v>
      </c>
    </row>
    <row r="14" spans="1:21" ht="102" x14ac:dyDescent="0.25">
      <c r="A14">
        <v>2023</v>
      </c>
      <c r="B14" s="2">
        <v>45200</v>
      </c>
      <c r="C14" s="2">
        <v>45291</v>
      </c>
      <c r="D14" s="3" t="s">
        <v>82</v>
      </c>
      <c r="E14" s="3" t="s">
        <v>83</v>
      </c>
      <c r="F14" s="3" t="s">
        <v>84</v>
      </c>
      <c r="G14" s="3" t="s">
        <v>60</v>
      </c>
      <c r="H14" s="3" t="s">
        <v>85</v>
      </c>
      <c r="I14" s="3" t="s">
        <v>62</v>
      </c>
      <c r="J14" s="3" t="s">
        <v>69</v>
      </c>
      <c r="K14" s="3" t="s">
        <v>64</v>
      </c>
      <c r="L14" s="4">
        <v>710</v>
      </c>
      <c r="M14" s="4">
        <v>710</v>
      </c>
      <c r="N14" s="4">
        <v>708</v>
      </c>
      <c r="O14" s="4">
        <v>179</v>
      </c>
      <c r="P14" t="s">
        <v>55</v>
      </c>
      <c r="Q14" s="3" t="s">
        <v>258</v>
      </c>
      <c r="R14" t="s">
        <v>223</v>
      </c>
      <c r="S14" s="6">
        <v>45303</v>
      </c>
      <c r="T14" s="6">
        <v>45303</v>
      </c>
      <c r="U14" s="3" t="s">
        <v>257</v>
      </c>
    </row>
    <row r="15" spans="1:21" ht="102" x14ac:dyDescent="0.25">
      <c r="A15">
        <v>2023</v>
      </c>
      <c r="B15" s="2">
        <v>45200</v>
      </c>
      <c r="C15" s="2">
        <v>45291</v>
      </c>
      <c r="D15" s="3" t="s">
        <v>86</v>
      </c>
      <c r="E15" s="3" t="s">
        <v>240</v>
      </c>
      <c r="F15" s="3" t="s">
        <v>87</v>
      </c>
      <c r="G15" s="3" t="s">
        <v>60</v>
      </c>
      <c r="H15" s="3" t="s">
        <v>88</v>
      </c>
      <c r="I15" s="3" t="s">
        <v>62</v>
      </c>
      <c r="J15" s="3" t="s">
        <v>63</v>
      </c>
      <c r="K15" s="3" t="s">
        <v>64</v>
      </c>
      <c r="L15" s="4">
        <v>750</v>
      </c>
      <c r="M15" s="4">
        <v>750</v>
      </c>
      <c r="N15" s="4">
        <v>750</v>
      </c>
      <c r="O15" s="4">
        <v>49</v>
      </c>
      <c r="P15" t="s">
        <v>55</v>
      </c>
      <c r="Q15" s="3" t="s">
        <v>258</v>
      </c>
      <c r="R15" t="s">
        <v>223</v>
      </c>
      <c r="S15" s="6">
        <v>45303</v>
      </c>
      <c r="T15" s="6">
        <v>45303</v>
      </c>
      <c r="U15" s="3" t="s">
        <v>257</v>
      </c>
    </row>
    <row r="16" spans="1:21" ht="102" x14ac:dyDescent="0.25">
      <c r="A16">
        <v>2023</v>
      </c>
      <c r="B16" s="2">
        <v>45200</v>
      </c>
      <c r="C16" s="2">
        <v>45291</v>
      </c>
      <c r="D16" s="3" t="s">
        <v>89</v>
      </c>
      <c r="E16" s="3" t="s">
        <v>90</v>
      </c>
      <c r="F16" s="3" t="s">
        <v>91</v>
      </c>
      <c r="G16" s="3" t="s">
        <v>60</v>
      </c>
      <c r="H16" s="3" t="s">
        <v>92</v>
      </c>
      <c r="I16" s="3" t="s">
        <v>62</v>
      </c>
      <c r="J16" s="3" t="s">
        <v>93</v>
      </c>
      <c r="K16" s="3" t="s">
        <v>64</v>
      </c>
      <c r="L16" s="4">
        <v>7500</v>
      </c>
      <c r="M16" s="4">
        <v>7500</v>
      </c>
      <c r="N16" s="4">
        <v>7500</v>
      </c>
      <c r="O16" s="4">
        <v>1886</v>
      </c>
      <c r="P16" t="s">
        <v>55</v>
      </c>
      <c r="Q16" s="3" t="s">
        <v>258</v>
      </c>
      <c r="R16" t="s">
        <v>223</v>
      </c>
      <c r="S16" s="6">
        <v>45303</v>
      </c>
      <c r="T16" s="6">
        <v>45303</v>
      </c>
      <c r="U16" s="3" t="s">
        <v>257</v>
      </c>
    </row>
    <row r="17" spans="1:21" ht="102" x14ac:dyDescent="0.25">
      <c r="A17">
        <v>2023</v>
      </c>
      <c r="B17" s="2">
        <v>45200</v>
      </c>
      <c r="C17" s="2">
        <v>45291</v>
      </c>
      <c r="D17" s="3" t="s">
        <v>94</v>
      </c>
      <c r="E17" s="3" t="s">
        <v>95</v>
      </c>
      <c r="F17" s="3" t="s">
        <v>96</v>
      </c>
      <c r="G17" s="3" t="s">
        <v>60</v>
      </c>
      <c r="H17" s="3" t="s">
        <v>97</v>
      </c>
      <c r="I17" s="3" t="s">
        <v>62</v>
      </c>
      <c r="J17" s="3" t="s">
        <v>63</v>
      </c>
      <c r="K17" s="3" t="s">
        <v>64</v>
      </c>
      <c r="L17" s="4">
        <v>235</v>
      </c>
      <c r="M17" s="4">
        <v>235</v>
      </c>
      <c r="N17" s="4">
        <v>235</v>
      </c>
      <c r="O17" s="4">
        <v>55</v>
      </c>
      <c r="P17" t="s">
        <v>55</v>
      </c>
      <c r="Q17" s="3" t="s">
        <v>258</v>
      </c>
      <c r="R17" t="s">
        <v>223</v>
      </c>
      <c r="S17" s="6">
        <v>45303</v>
      </c>
      <c r="T17" s="6">
        <v>45303</v>
      </c>
      <c r="U17" s="3" t="s">
        <v>257</v>
      </c>
    </row>
    <row r="18" spans="1:21" ht="127.5" x14ac:dyDescent="0.25">
      <c r="A18">
        <v>2023</v>
      </c>
      <c r="B18" s="2">
        <v>45200</v>
      </c>
      <c r="C18" s="2">
        <v>45291</v>
      </c>
      <c r="D18" s="3" t="s">
        <v>94</v>
      </c>
      <c r="E18" s="3" t="s">
        <v>95</v>
      </c>
      <c r="F18" s="3" t="s">
        <v>98</v>
      </c>
      <c r="G18" s="3" t="s">
        <v>60</v>
      </c>
      <c r="H18" s="3" t="s">
        <v>99</v>
      </c>
      <c r="I18" s="3" t="s">
        <v>62</v>
      </c>
      <c r="J18" s="3" t="s">
        <v>100</v>
      </c>
      <c r="K18" s="3" t="s">
        <v>64</v>
      </c>
      <c r="L18" s="4">
        <v>193</v>
      </c>
      <c r="M18" s="4">
        <v>193</v>
      </c>
      <c r="N18" s="4">
        <v>193</v>
      </c>
      <c r="O18" s="4">
        <v>25</v>
      </c>
      <c r="P18" t="s">
        <v>55</v>
      </c>
      <c r="Q18" s="3" t="s">
        <v>258</v>
      </c>
      <c r="R18" t="s">
        <v>223</v>
      </c>
      <c r="S18" s="6">
        <v>45303</v>
      </c>
      <c r="T18" s="6">
        <v>45303</v>
      </c>
      <c r="U18" s="3" t="s">
        <v>257</v>
      </c>
    </row>
    <row r="19" spans="1:21" ht="102" x14ac:dyDescent="0.25">
      <c r="A19">
        <v>2023</v>
      </c>
      <c r="B19" s="2">
        <v>45200</v>
      </c>
      <c r="C19" s="2">
        <v>45291</v>
      </c>
      <c r="D19" s="3" t="s">
        <v>94</v>
      </c>
      <c r="E19" s="3" t="s">
        <v>95</v>
      </c>
      <c r="F19" s="3" t="s">
        <v>101</v>
      </c>
      <c r="G19" s="3" t="s">
        <v>60</v>
      </c>
      <c r="H19" s="3" t="s">
        <v>102</v>
      </c>
      <c r="I19" s="3" t="s">
        <v>62</v>
      </c>
      <c r="J19" s="3" t="s">
        <v>103</v>
      </c>
      <c r="K19" s="3" t="s">
        <v>64</v>
      </c>
      <c r="L19" s="4">
        <v>934</v>
      </c>
      <c r="M19" s="4">
        <v>934</v>
      </c>
      <c r="N19" s="4">
        <v>934</v>
      </c>
      <c r="O19" s="4">
        <v>212</v>
      </c>
      <c r="P19" t="s">
        <v>55</v>
      </c>
      <c r="Q19" s="3" t="s">
        <v>258</v>
      </c>
      <c r="R19" t="s">
        <v>223</v>
      </c>
      <c r="S19" s="6">
        <v>45303</v>
      </c>
      <c r="T19" s="6">
        <v>45303</v>
      </c>
      <c r="U19" s="3" t="s">
        <v>257</v>
      </c>
    </row>
    <row r="20" spans="1:21" ht="102" x14ac:dyDescent="0.25">
      <c r="A20">
        <v>2023</v>
      </c>
      <c r="B20" s="2">
        <v>45200</v>
      </c>
      <c r="C20" s="2">
        <v>45291</v>
      </c>
      <c r="D20" s="3" t="s">
        <v>104</v>
      </c>
      <c r="E20" s="3" t="s">
        <v>241</v>
      </c>
      <c r="F20" s="3" t="s">
        <v>105</v>
      </c>
      <c r="G20" s="3" t="s">
        <v>60</v>
      </c>
      <c r="H20" s="3" t="s">
        <v>106</v>
      </c>
      <c r="I20" s="3" t="s">
        <v>62</v>
      </c>
      <c r="J20" s="3" t="s">
        <v>63</v>
      </c>
      <c r="K20" s="3" t="s">
        <v>64</v>
      </c>
      <c r="L20" s="4">
        <v>4717</v>
      </c>
      <c r="M20" s="4">
        <v>4717</v>
      </c>
      <c r="N20" s="4">
        <v>4717</v>
      </c>
      <c r="O20" s="4">
        <v>911</v>
      </c>
      <c r="P20" t="s">
        <v>55</v>
      </c>
      <c r="Q20" s="3" t="s">
        <v>258</v>
      </c>
      <c r="R20" t="s">
        <v>223</v>
      </c>
      <c r="S20" s="6">
        <v>45303</v>
      </c>
      <c r="T20" s="6">
        <v>45303</v>
      </c>
      <c r="U20" s="3" t="s">
        <v>257</v>
      </c>
    </row>
    <row r="21" spans="1:21" ht="102" x14ac:dyDescent="0.25">
      <c r="A21">
        <v>2023</v>
      </c>
      <c r="B21" s="2">
        <v>45200</v>
      </c>
      <c r="C21" s="2">
        <v>45291</v>
      </c>
      <c r="D21" s="3" t="s">
        <v>107</v>
      </c>
      <c r="E21" s="3" t="s">
        <v>242</v>
      </c>
      <c r="F21" s="3" t="s">
        <v>108</v>
      </c>
      <c r="G21" s="3" t="s">
        <v>60</v>
      </c>
      <c r="H21" s="3" t="s">
        <v>109</v>
      </c>
      <c r="I21" s="3" t="s">
        <v>62</v>
      </c>
      <c r="J21" s="3" t="s">
        <v>103</v>
      </c>
      <c r="K21" s="3" t="s">
        <v>64</v>
      </c>
      <c r="L21" s="4">
        <v>28</v>
      </c>
      <c r="M21" s="4">
        <v>28</v>
      </c>
      <c r="N21" s="4">
        <v>28</v>
      </c>
      <c r="O21" s="4">
        <v>7</v>
      </c>
      <c r="P21" t="s">
        <v>55</v>
      </c>
      <c r="Q21" s="3" t="s">
        <v>258</v>
      </c>
      <c r="R21" t="s">
        <v>223</v>
      </c>
      <c r="S21" s="6">
        <v>45303</v>
      </c>
      <c r="T21" s="6">
        <v>45303</v>
      </c>
      <c r="U21" s="3" t="s">
        <v>257</v>
      </c>
    </row>
    <row r="22" spans="1:21" ht="102" x14ac:dyDescent="0.25">
      <c r="A22">
        <v>2023</v>
      </c>
      <c r="B22" s="2">
        <v>45200</v>
      </c>
      <c r="C22" s="2">
        <v>45291</v>
      </c>
      <c r="D22" s="3" t="s">
        <v>107</v>
      </c>
      <c r="E22" s="3" t="s">
        <v>242</v>
      </c>
      <c r="F22" s="3" t="s">
        <v>108</v>
      </c>
      <c r="G22" s="3" t="s">
        <v>60</v>
      </c>
      <c r="H22" s="3" t="s">
        <v>109</v>
      </c>
      <c r="I22" s="3" t="s">
        <v>62</v>
      </c>
      <c r="J22" s="3" t="s">
        <v>103</v>
      </c>
      <c r="K22" s="3" t="s">
        <v>64</v>
      </c>
      <c r="L22" s="4">
        <v>24</v>
      </c>
      <c r="M22" s="4">
        <v>24</v>
      </c>
      <c r="N22" s="4">
        <v>24</v>
      </c>
      <c r="O22" s="4">
        <v>6</v>
      </c>
      <c r="P22" t="s">
        <v>55</v>
      </c>
      <c r="Q22" s="3" t="s">
        <v>258</v>
      </c>
      <c r="R22" t="s">
        <v>223</v>
      </c>
      <c r="S22" s="6">
        <v>45303</v>
      </c>
      <c r="T22" s="6">
        <v>45303</v>
      </c>
      <c r="U22" s="3" t="s">
        <v>257</v>
      </c>
    </row>
    <row r="23" spans="1:21" ht="102" x14ac:dyDescent="0.25">
      <c r="A23">
        <v>2023</v>
      </c>
      <c r="B23" s="2">
        <v>45200</v>
      </c>
      <c r="C23" s="2">
        <v>45291</v>
      </c>
      <c r="D23" s="3" t="s">
        <v>110</v>
      </c>
      <c r="E23" s="3" t="s">
        <v>111</v>
      </c>
      <c r="F23" s="3" t="s">
        <v>112</v>
      </c>
      <c r="G23" s="3" t="s">
        <v>60</v>
      </c>
      <c r="H23" s="3" t="s">
        <v>113</v>
      </c>
      <c r="I23" s="3" t="s">
        <v>62</v>
      </c>
      <c r="J23" s="3" t="s">
        <v>114</v>
      </c>
      <c r="K23" s="3" t="s">
        <v>64</v>
      </c>
      <c r="L23" s="5">
        <v>30</v>
      </c>
      <c r="M23" s="5">
        <v>30</v>
      </c>
      <c r="N23" s="5">
        <v>30</v>
      </c>
      <c r="O23" s="4">
        <v>8</v>
      </c>
      <c r="P23" t="s">
        <v>55</v>
      </c>
      <c r="Q23" s="3" t="s">
        <v>258</v>
      </c>
      <c r="R23" t="s">
        <v>223</v>
      </c>
      <c r="S23" s="6">
        <v>45303</v>
      </c>
      <c r="T23" s="6">
        <v>45303</v>
      </c>
      <c r="U23" s="3" t="s">
        <v>257</v>
      </c>
    </row>
    <row r="24" spans="1:21" ht="102" x14ac:dyDescent="0.25">
      <c r="A24">
        <v>2023</v>
      </c>
      <c r="B24" s="2">
        <v>45200</v>
      </c>
      <c r="C24" s="2">
        <v>45291</v>
      </c>
      <c r="D24" s="3" t="s">
        <v>115</v>
      </c>
      <c r="E24" s="3" t="s">
        <v>116</v>
      </c>
      <c r="F24" s="3" t="s">
        <v>117</v>
      </c>
      <c r="G24" s="3" t="s">
        <v>60</v>
      </c>
      <c r="H24" s="3" t="s">
        <v>118</v>
      </c>
      <c r="I24" s="3" t="s">
        <v>62</v>
      </c>
      <c r="J24" s="3" t="s">
        <v>103</v>
      </c>
      <c r="K24" s="3" t="s">
        <v>64</v>
      </c>
      <c r="L24" s="4">
        <v>14</v>
      </c>
      <c r="M24" s="4">
        <v>14</v>
      </c>
      <c r="N24" s="4">
        <v>20</v>
      </c>
      <c r="O24" s="4">
        <v>4</v>
      </c>
      <c r="P24" t="s">
        <v>55</v>
      </c>
      <c r="Q24" s="3" t="s">
        <v>258</v>
      </c>
      <c r="R24" t="s">
        <v>223</v>
      </c>
      <c r="S24" s="6">
        <v>45303</v>
      </c>
      <c r="T24" s="6">
        <v>45303</v>
      </c>
      <c r="U24" s="3" t="s">
        <v>257</v>
      </c>
    </row>
    <row r="25" spans="1:21" ht="102" x14ac:dyDescent="0.25">
      <c r="A25">
        <v>2023</v>
      </c>
      <c r="B25" s="2">
        <v>45200</v>
      </c>
      <c r="C25" s="2">
        <v>45291</v>
      </c>
      <c r="D25" s="3" t="s">
        <v>119</v>
      </c>
      <c r="E25" s="3" t="s">
        <v>120</v>
      </c>
      <c r="F25" s="3" t="s">
        <v>121</v>
      </c>
      <c r="G25" s="3" t="s">
        <v>60</v>
      </c>
      <c r="H25" s="3" t="s">
        <v>122</v>
      </c>
      <c r="I25" s="3" t="s">
        <v>62</v>
      </c>
      <c r="J25" s="3" t="s">
        <v>123</v>
      </c>
      <c r="K25" s="3" t="s">
        <v>64</v>
      </c>
      <c r="L25" s="4">
        <v>700</v>
      </c>
      <c r="M25" s="4">
        <v>700</v>
      </c>
      <c r="N25" s="4">
        <v>700</v>
      </c>
      <c r="O25" s="4">
        <v>150</v>
      </c>
      <c r="P25" t="s">
        <v>55</v>
      </c>
      <c r="Q25" s="3" t="s">
        <v>258</v>
      </c>
      <c r="R25" t="s">
        <v>223</v>
      </c>
      <c r="S25" s="6">
        <v>45303</v>
      </c>
      <c r="T25" s="6">
        <v>45303</v>
      </c>
      <c r="U25" s="3" t="s">
        <v>257</v>
      </c>
    </row>
    <row r="26" spans="1:21" ht="102" x14ac:dyDescent="0.25">
      <c r="A26">
        <v>2023</v>
      </c>
      <c r="B26" s="2">
        <v>45200</v>
      </c>
      <c r="C26" s="2">
        <v>45291</v>
      </c>
      <c r="D26" s="3" t="s">
        <v>124</v>
      </c>
      <c r="E26" s="3" t="s">
        <v>125</v>
      </c>
      <c r="F26" s="3" t="s">
        <v>126</v>
      </c>
      <c r="G26" s="3" t="s">
        <v>60</v>
      </c>
      <c r="H26" s="3" t="s">
        <v>127</v>
      </c>
      <c r="I26" s="3" t="s">
        <v>62</v>
      </c>
      <c r="J26" s="3" t="s">
        <v>63</v>
      </c>
      <c r="K26" s="3" t="s">
        <v>64</v>
      </c>
      <c r="L26" s="4">
        <v>2016</v>
      </c>
      <c r="M26" s="4">
        <v>2016</v>
      </c>
      <c r="N26" s="4">
        <v>2250</v>
      </c>
      <c r="O26" s="4">
        <v>305</v>
      </c>
      <c r="P26" t="s">
        <v>55</v>
      </c>
      <c r="Q26" s="3" t="s">
        <v>258</v>
      </c>
      <c r="R26" t="s">
        <v>223</v>
      </c>
      <c r="S26" s="6">
        <v>45303</v>
      </c>
      <c r="T26" s="6">
        <v>45303</v>
      </c>
      <c r="U26" s="3" t="s">
        <v>257</v>
      </c>
    </row>
    <row r="27" spans="1:21" ht="102" x14ac:dyDescent="0.25">
      <c r="A27">
        <v>2023</v>
      </c>
      <c r="B27" s="2">
        <v>45200</v>
      </c>
      <c r="C27" s="2">
        <v>45291</v>
      </c>
      <c r="D27" s="3" t="s">
        <v>128</v>
      </c>
      <c r="E27" s="3" t="s">
        <v>243</v>
      </c>
      <c r="F27" s="3" t="s">
        <v>129</v>
      </c>
      <c r="G27" s="3" t="s">
        <v>60</v>
      </c>
      <c r="H27" s="3" t="s">
        <v>130</v>
      </c>
      <c r="I27" s="3" t="s">
        <v>62</v>
      </c>
      <c r="J27" s="3" t="s">
        <v>131</v>
      </c>
      <c r="K27" s="3" t="s">
        <v>64</v>
      </c>
      <c r="L27" s="4">
        <v>27</v>
      </c>
      <c r="M27" s="4">
        <v>27</v>
      </c>
      <c r="N27" s="4">
        <v>27</v>
      </c>
      <c r="O27" s="4">
        <v>5</v>
      </c>
      <c r="P27" t="s">
        <v>55</v>
      </c>
      <c r="Q27" s="3" t="s">
        <v>258</v>
      </c>
      <c r="R27" t="s">
        <v>223</v>
      </c>
      <c r="S27" s="6">
        <v>45303</v>
      </c>
      <c r="T27" s="6">
        <v>45303</v>
      </c>
      <c r="U27" s="3" t="s">
        <v>257</v>
      </c>
    </row>
    <row r="28" spans="1:21" ht="102" x14ac:dyDescent="0.25">
      <c r="A28">
        <v>2023</v>
      </c>
      <c r="B28" s="2">
        <v>45200</v>
      </c>
      <c r="C28" s="2">
        <v>45291</v>
      </c>
      <c r="D28" s="3" t="s">
        <v>132</v>
      </c>
      <c r="E28" s="3" t="s">
        <v>133</v>
      </c>
      <c r="F28" s="3" t="s">
        <v>134</v>
      </c>
      <c r="G28" s="3" t="s">
        <v>60</v>
      </c>
      <c r="H28" s="3" t="s">
        <v>135</v>
      </c>
      <c r="I28" s="3" t="s">
        <v>62</v>
      </c>
      <c r="J28" s="3" t="s">
        <v>63</v>
      </c>
      <c r="K28" s="3" t="s">
        <v>64</v>
      </c>
      <c r="L28" s="4">
        <v>17</v>
      </c>
      <c r="M28" s="4">
        <v>17</v>
      </c>
      <c r="N28" s="4">
        <v>17</v>
      </c>
      <c r="O28" s="4">
        <v>5</v>
      </c>
      <c r="P28" t="s">
        <v>55</v>
      </c>
      <c r="Q28" s="3" t="s">
        <v>258</v>
      </c>
      <c r="R28" t="s">
        <v>223</v>
      </c>
      <c r="S28" s="6">
        <v>45303</v>
      </c>
      <c r="T28" s="6">
        <v>45303</v>
      </c>
      <c r="U28" s="3" t="s">
        <v>257</v>
      </c>
    </row>
    <row r="29" spans="1:21" ht="102" x14ac:dyDescent="0.25">
      <c r="A29">
        <v>2023</v>
      </c>
      <c r="B29" s="2">
        <v>45200</v>
      </c>
      <c r="C29" s="2">
        <v>45291</v>
      </c>
      <c r="D29" s="3" t="s">
        <v>136</v>
      </c>
      <c r="E29" s="3" t="s">
        <v>137</v>
      </c>
      <c r="F29" s="3" t="s">
        <v>138</v>
      </c>
      <c r="G29" s="3" t="s">
        <v>60</v>
      </c>
      <c r="H29" s="3" t="s">
        <v>139</v>
      </c>
      <c r="I29" s="3" t="s">
        <v>62</v>
      </c>
      <c r="J29" s="3" t="s">
        <v>63</v>
      </c>
      <c r="K29" s="3" t="s">
        <v>64</v>
      </c>
      <c r="L29" s="4">
        <v>670</v>
      </c>
      <c r="M29" s="4">
        <v>670</v>
      </c>
      <c r="N29" s="4">
        <v>670</v>
      </c>
      <c r="O29" s="4">
        <v>133</v>
      </c>
      <c r="P29" t="s">
        <v>55</v>
      </c>
      <c r="Q29" s="3" t="s">
        <v>258</v>
      </c>
      <c r="R29" t="s">
        <v>223</v>
      </c>
      <c r="S29" s="6">
        <v>45303</v>
      </c>
      <c r="T29" s="6">
        <v>45303</v>
      </c>
      <c r="U29" s="3" t="s">
        <v>257</v>
      </c>
    </row>
    <row r="30" spans="1:21" ht="102" x14ac:dyDescent="0.25">
      <c r="A30">
        <v>2023</v>
      </c>
      <c r="B30" s="2">
        <v>45200</v>
      </c>
      <c r="C30" s="2">
        <v>45291</v>
      </c>
      <c r="D30" s="3" t="s">
        <v>140</v>
      </c>
      <c r="E30" s="3" t="s">
        <v>141</v>
      </c>
      <c r="F30" s="3" t="s">
        <v>142</v>
      </c>
      <c r="G30" s="3" t="s">
        <v>60</v>
      </c>
      <c r="H30" s="3" t="s">
        <v>143</v>
      </c>
      <c r="I30" s="3" t="s">
        <v>62</v>
      </c>
      <c r="J30" s="3" t="s">
        <v>63</v>
      </c>
      <c r="K30" s="3" t="s">
        <v>64</v>
      </c>
      <c r="L30" s="4">
        <v>32</v>
      </c>
      <c r="M30" s="4">
        <v>32</v>
      </c>
      <c r="N30" s="4">
        <v>32</v>
      </c>
      <c r="O30" s="4">
        <v>9</v>
      </c>
      <c r="P30" t="s">
        <v>55</v>
      </c>
      <c r="Q30" s="3" t="s">
        <v>258</v>
      </c>
      <c r="R30" t="s">
        <v>223</v>
      </c>
      <c r="S30" s="6">
        <v>45303</v>
      </c>
      <c r="T30" s="6">
        <v>45303</v>
      </c>
      <c r="U30" s="3" t="s">
        <v>257</v>
      </c>
    </row>
    <row r="31" spans="1:21" ht="102" x14ac:dyDescent="0.25">
      <c r="A31">
        <v>2023</v>
      </c>
      <c r="B31" s="2">
        <v>45200</v>
      </c>
      <c r="C31" s="2">
        <v>45291</v>
      </c>
      <c r="D31" s="3" t="s">
        <v>140</v>
      </c>
      <c r="E31" s="3" t="s">
        <v>141</v>
      </c>
      <c r="F31" s="3" t="s">
        <v>144</v>
      </c>
      <c r="G31" s="3" t="s">
        <v>60</v>
      </c>
      <c r="H31" s="3" t="s">
        <v>145</v>
      </c>
      <c r="I31" s="3" t="s">
        <v>62</v>
      </c>
      <c r="J31" s="3" t="s">
        <v>103</v>
      </c>
      <c r="K31" s="3" t="s">
        <v>64</v>
      </c>
      <c r="L31" s="4">
        <v>55</v>
      </c>
      <c r="M31" s="4">
        <v>55</v>
      </c>
      <c r="N31" s="4">
        <v>55</v>
      </c>
      <c r="O31" s="4">
        <v>10</v>
      </c>
      <c r="P31" t="s">
        <v>55</v>
      </c>
      <c r="Q31" s="3" t="s">
        <v>258</v>
      </c>
      <c r="R31" t="s">
        <v>223</v>
      </c>
      <c r="S31" s="6">
        <v>45303</v>
      </c>
      <c r="T31" s="6">
        <v>45303</v>
      </c>
      <c r="U31" s="3" t="s">
        <v>257</v>
      </c>
    </row>
    <row r="32" spans="1:21" ht="102" x14ac:dyDescent="0.25">
      <c r="A32">
        <v>2023</v>
      </c>
      <c r="B32" s="2">
        <v>45200</v>
      </c>
      <c r="C32" s="2">
        <v>45291</v>
      </c>
      <c r="D32" s="3" t="s">
        <v>140</v>
      </c>
      <c r="E32" s="3" t="s">
        <v>141</v>
      </c>
      <c r="F32" s="3" t="s">
        <v>146</v>
      </c>
      <c r="G32" s="3" t="s">
        <v>60</v>
      </c>
      <c r="H32" s="3" t="s">
        <v>147</v>
      </c>
      <c r="I32" s="3" t="s">
        <v>62</v>
      </c>
      <c r="J32" s="3" t="s">
        <v>63</v>
      </c>
      <c r="K32" s="3" t="s">
        <v>64</v>
      </c>
      <c r="L32" s="4">
        <v>30</v>
      </c>
      <c r="M32" s="4">
        <v>30</v>
      </c>
      <c r="N32" s="4">
        <v>30</v>
      </c>
      <c r="O32" s="4">
        <v>8</v>
      </c>
      <c r="P32" t="s">
        <v>55</v>
      </c>
      <c r="Q32" s="3" t="s">
        <v>258</v>
      </c>
      <c r="R32" t="s">
        <v>223</v>
      </c>
      <c r="S32" s="6">
        <v>45303</v>
      </c>
      <c r="T32" s="6">
        <v>45303</v>
      </c>
      <c r="U32" s="3" t="s">
        <v>257</v>
      </c>
    </row>
    <row r="33" spans="1:21" ht="102" x14ac:dyDescent="0.25">
      <c r="A33">
        <v>2023</v>
      </c>
      <c r="B33" s="2">
        <v>45200</v>
      </c>
      <c r="C33" s="2">
        <v>45291</v>
      </c>
      <c r="D33" s="3" t="s">
        <v>148</v>
      </c>
      <c r="E33" s="3" t="s">
        <v>149</v>
      </c>
      <c r="F33" s="3" t="s">
        <v>150</v>
      </c>
      <c r="G33" s="3" t="s">
        <v>60</v>
      </c>
      <c r="H33" s="3" t="s">
        <v>151</v>
      </c>
      <c r="I33" s="3" t="s">
        <v>62</v>
      </c>
      <c r="J33" s="3" t="s">
        <v>63</v>
      </c>
      <c r="K33" s="3" t="s">
        <v>64</v>
      </c>
      <c r="L33" s="4">
        <v>10070</v>
      </c>
      <c r="M33" s="4">
        <v>10070</v>
      </c>
      <c r="N33" s="4">
        <v>10125</v>
      </c>
      <c r="O33" s="4">
        <v>2299</v>
      </c>
      <c r="P33" t="s">
        <v>55</v>
      </c>
      <c r="Q33" s="3" t="s">
        <v>258</v>
      </c>
      <c r="R33" t="s">
        <v>223</v>
      </c>
      <c r="S33" s="6">
        <v>45303</v>
      </c>
      <c r="T33" s="6">
        <v>45303</v>
      </c>
      <c r="U33" s="3" t="s">
        <v>257</v>
      </c>
    </row>
    <row r="34" spans="1:21" ht="102" x14ac:dyDescent="0.25">
      <c r="A34">
        <v>2023</v>
      </c>
      <c r="B34" s="2">
        <v>45200</v>
      </c>
      <c r="C34" s="2">
        <v>45291</v>
      </c>
      <c r="D34" s="3" t="s">
        <v>152</v>
      </c>
      <c r="E34" s="3" t="s">
        <v>153</v>
      </c>
      <c r="F34" s="3" t="s">
        <v>154</v>
      </c>
      <c r="G34" s="3" t="s">
        <v>60</v>
      </c>
      <c r="H34" s="3" t="s">
        <v>155</v>
      </c>
      <c r="I34" s="3" t="s">
        <v>62</v>
      </c>
      <c r="J34" s="3" t="s">
        <v>63</v>
      </c>
      <c r="K34" s="3" t="s">
        <v>64</v>
      </c>
      <c r="L34" s="4">
        <v>70</v>
      </c>
      <c r="M34" s="4">
        <v>70</v>
      </c>
      <c r="N34" s="4">
        <v>70</v>
      </c>
      <c r="O34" s="4">
        <v>16</v>
      </c>
      <c r="P34" t="s">
        <v>55</v>
      </c>
      <c r="Q34" s="3" t="s">
        <v>258</v>
      </c>
      <c r="R34" t="s">
        <v>223</v>
      </c>
      <c r="S34" s="6">
        <v>45303</v>
      </c>
      <c r="T34" s="6">
        <v>45303</v>
      </c>
      <c r="U34" s="3" t="s">
        <v>257</v>
      </c>
    </row>
    <row r="35" spans="1:21" ht="102" x14ac:dyDescent="0.25">
      <c r="A35">
        <v>2023</v>
      </c>
      <c r="B35" s="2">
        <v>45200</v>
      </c>
      <c r="C35" s="2">
        <v>45291</v>
      </c>
      <c r="D35" s="3" t="s">
        <v>156</v>
      </c>
      <c r="E35" s="3" t="s">
        <v>157</v>
      </c>
      <c r="F35" s="3" t="s">
        <v>158</v>
      </c>
      <c r="G35" s="3" t="s">
        <v>60</v>
      </c>
      <c r="H35" s="3" t="s">
        <v>159</v>
      </c>
      <c r="I35" s="3" t="s">
        <v>62</v>
      </c>
      <c r="J35" s="3" t="s">
        <v>63</v>
      </c>
      <c r="K35" s="3" t="s">
        <v>64</v>
      </c>
      <c r="L35" s="4">
        <v>54</v>
      </c>
      <c r="M35" s="4">
        <v>54</v>
      </c>
      <c r="N35" s="4">
        <v>46</v>
      </c>
      <c r="O35" s="4">
        <v>8</v>
      </c>
      <c r="P35" t="s">
        <v>55</v>
      </c>
      <c r="Q35" s="3" t="s">
        <v>258</v>
      </c>
      <c r="R35" t="s">
        <v>223</v>
      </c>
      <c r="S35" s="6">
        <v>45303</v>
      </c>
      <c r="T35" s="6">
        <v>45303</v>
      </c>
      <c r="U35" s="3" t="s">
        <v>257</v>
      </c>
    </row>
    <row r="36" spans="1:21" ht="102" x14ac:dyDescent="0.25">
      <c r="A36">
        <v>2023</v>
      </c>
      <c r="B36" s="2">
        <v>45200</v>
      </c>
      <c r="C36" s="2">
        <v>45291</v>
      </c>
      <c r="D36" s="3" t="s">
        <v>160</v>
      </c>
      <c r="E36" s="3" t="s">
        <v>161</v>
      </c>
      <c r="F36" s="3" t="s">
        <v>162</v>
      </c>
      <c r="G36" s="3" t="s">
        <v>60</v>
      </c>
      <c r="H36" s="3" t="s">
        <v>163</v>
      </c>
      <c r="I36" s="3" t="s">
        <v>62</v>
      </c>
      <c r="J36" s="3" t="s">
        <v>63</v>
      </c>
      <c r="K36" s="3" t="s">
        <v>64</v>
      </c>
      <c r="L36" s="4">
        <v>200</v>
      </c>
      <c r="M36" s="4">
        <v>200</v>
      </c>
      <c r="N36" s="4">
        <v>200</v>
      </c>
      <c r="O36" s="4">
        <v>48</v>
      </c>
      <c r="P36" t="s">
        <v>55</v>
      </c>
      <c r="Q36" s="3" t="s">
        <v>258</v>
      </c>
      <c r="R36" t="s">
        <v>223</v>
      </c>
      <c r="S36" s="6">
        <v>45303</v>
      </c>
      <c r="T36" s="6">
        <v>45303</v>
      </c>
      <c r="U36" s="3" t="s">
        <v>257</v>
      </c>
    </row>
    <row r="37" spans="1:21" ht="102" x14ac:dyDescent="0.25">
      <c r="A37">
        <v>2023</v>
      </c>
      <c r="B37" s="2">
        <v>45200</v>
      </c>
      <c r="C37" s="2">
        <v>45291</v>
      </c>
      <c r="D37" s="3" t="s">
        <v>164</v>
      </c>
      <c r="E37" s="3" t="s">
        <v>165</v>
      </c>
      <c r="F37" s="3" t="s">
        <v>166</v>
      </c>
      <c r="G37" s="3" t="s">
        <v>60</v>
      </c>
      <c r="H37" s="3" t="s">
        <v>167</v>
      </c>
      <c r="I37" s="3" t="s">
        <v>62</v>
      </c>
      <c r="J37" s="3" t="s">
        <v>63</v>
      </c>
      <c r="K37" s="3" t="s">
        <v>64</v>
      </c>
      <c r="L37" s="4">
        <v>230</v>
      </c>
      <c r="M37" s="4">
        <v>230</v>
      </c>
      <c r="N37" s="4">
        <v>230</v>
      </c>
      <c r="O37" s="4">
        <v>50</v>
      </c>
      <c r="P37" t="s">
        <v>55</v>
      </c>
      <c r="Q37" s="3" t="s">
        <v>258</v>
      </c>
      <c r="R37" t="s">
        <v>223</v>
      </c>
      <c r="S37" s="6">
        <v>45303</v>
      </c>
      <c r="T37" s="6">
        <v>45303</v>
      </c>
      <c r="U37" s="3" t="s">
        <v>257</v>
      </c>
    </row>
    <row r="38" spans="1:21" ht="114.75" x14ac:dyDescent="0.25">
      <c r="A38">
        <v>2023</v>
      </c>
      <c r="B38" s="2">
        <v>45200</v>
      </c>
      <c r="C38" s="2">
        <v>45291</v>
      </c>
      <c r="D38" s="3" t="s">
        <v>168</v>
      </c>
      <c r="E38" s="3" t="s">
        <v>169</v>
      </c>
      <c r="F38" s="3" t="s">
        <v>170</v>
      </c>
      <c r="G38" s="3" t="s">
        <v>60</v>
      </c>
      <c r="H38" s="3" t="s">
        <v>171</v>
      </c>
      <c r="I38" s="3" t="s">
        <v>62</v>
      </c>
      <c r="J38" s="3" t="s">
        <v>63</v>
      </c>
      <c r="K38" s="3" t="s">
        <v>64</v>
      </c>
      <c r="L38" s="4">
        <v>260</v>
      </c>
      <c r="M38" s="4">
        <v>260</v>
      </c>
      <c r="N38" s="4">
        <v>220</v>
      </c>
      <c r="O38" s="4">
        <v>26</v>
      </c>
      <c r="P38" t="s">
        <v>55</v>
      </c>
      <c r="Q38" s="3" t="s">
        <v>258</v>
      </c>
      <c r="R38" t="s">
        <v>223</v>
      </c>
      <c r="S38" s="6">
        <v>45303</v>
      </c>
      <c r="T38" s="6">
        <v>45303</v>
      </c>
      <c r="U38" s="3" t="s">
        <v>257</v>
      </c>
    </row>
    <row r="39" spans="1:21" ht="102" x14ac:dyDescent="0.25">
      <c r="A39">
        <v>2023</v>
      </c>
      <c r="B39" s="2">
        <v>45200</v>
      </c>
      <c r="C39" s="2">
        <v>45291</v>
      </c>
      <c r="D39" s="3" t="s">
        <v>172</v>
      </c>
      <c r="E39" s="3" t="s">
        <v>173</v>
      </c>
      <c r="F39" s="3" t="s">
        <v>174</v>
      </c>
      <c r="G39" s="3" t="s">
        <v>60</v>
      </c>
      <c r="H39" s="3" t="s">
        <v>175</v>
      </c>
      <c r="I39" s="3" t="s">
        <v>62</v>
      </c>
      <c r="J39" s="3" t="s">
        <v>63</v>
      </c>
      <c r="K39" s="3" t="s">
        <v>64</v>
      </c>
      <c r="L39" s="4">
        <v>26</v>
      </c>
      <c r="M39" s="4">
        <v>26</v>
      </c>
      <c r="N39" s="4">
        <v>26</v>
      </c>
      <c r="O39" s="4">
        <v>7</v>
      </c>
      <c r="P39" t="s">
        <v>55</v>
      </c>
      <c r="Q39" s="3" t="s">
        <v>258</v>
      </c>
      <c r="R39" t="s">
        <v>223</v>
      </c>
      <c r="S39" s="6">
        <v>45303</v>
      </c>
      <c r="T39" s="6">
        <v>45303</v>
      </c>
      <c r="U39" s="3" t="s">
        <v>257</v>
      </c>
    </row>
    <row r="40" spans="1:21" ht="102" x14ac:dyDescent="0.25">
      <c r="A40">
        <v>2023</v>
      </c>
      <c r="B40" s="2">
        <v>45200</v>
      </c>
      <c r="C40" s="2">
        <v>45291</v>
      </c>
      <c r="D40" s="3" t="s">
        <v>172</v>
      </c>
      <c r="E40" s="3" t="s">
        <v>173</v>
      </c>
      <c r="F40" s="3" t="s">
        <v>176</v>
      </c>
      <c r="G40" s="3" t="s">
        <v>60</v>
      </c>
      <c r="H40" s="3" t="s">
        <v>177</v>
      </c>
      <c r="I40" s="3" t="s">
        <v>62</v>
      </c>
      <c r="J40" s="3" t="s">
        <v>103</v>
      </c>
      <c r="K40" s="3" t="s">
        <v>64</v>
      </c>
      <c r="L40" s="4">
        <v>68</v>
      </c>
      <c r="M40" s="4">
        <v>68</v>
      </c>
      <c r="N40" s="4">
        <v>68</v>
      </c>
      <c r="O40" s="4">
        <v>16</v>
      </c>
      <c r="P40" t="s">
        <v>55</v>
      </c>
      <c r="Q40" s="3" t="s">
        <v>258</v>
      </c>
      <c r="R40" t="s">
        <v>223</v>
      </c>
      <c r="S40" s="6">
        <v>45303</v>
      </c>
      <c r="T40" s="6">
        <v>45303</v>
      </c>
      <c r="U40" s="3" t="s">
        <v>257</v>
      </c>
    </row>
    <row r="41" spans="1:21" ht="102" x14ac:dyDescent="0.25">
      <c r="A41">
        <v>2023</v>
      </c>
      <c r="B41" s="2">
        <v>45200</v>
      </c>
      <c r="C41" s="2">
        <v>45291</v>
      </c>
      <c r="D41" s="3" t="s">
        <v>172</v>
      </c>
      <c r="E41" s="3" t="s">
        <v>173</v>
      </c>
      <c r="F41" s="3" t="s">
        <v>178</v>
      </c>
      <c r="G41" s="3" t="s">
        <v>60</v>
      </c>
      <c r="H41" s="3" t="s">
        <v>179</v>
      </c>
      <c r="I41" s="3" t="s">
        <v>62</v>
      </c>
      <c r="J41" s="3" t="s">
        <v>103</v>
      </c>
      <c r="K41" s="3" t="s">
        <v>64</v>
      </c>
      <c r="L41" s="4">
        <v>23</v>
      </c>
      <c r="M41" s="4">
        <v>23</v>
      </c>
      <c r="N41" s="4">
        <v>23</v>
      </c>
      <c r="O41" s="4">
        <v>5</v>
      </c>
      <c r="P41" t="s">
        <v>55</v>
      </c>
      <c r="Q41" s="3" t="s">
        <v>258</v>
      </c>
      <c r="R41" t="s">
        <v>223</v>
      </c>
      <c r="S41" s="6">
        <v>45303</v>
      </c>
      <c r="T41" s="6">
        <v>45303</v>
      </c>
      <c r="U41" s="3" t="s">
        <v>257</v>
      </c>
    </row>
    <row r="42" spans="1:21" ht="102" x14ac:dyDescent="0.25">
      <c r="A42">
        <v>2023</v>
      </c>
      <c r="B42" s="2">
        <v>45200</v>
      </c>
      <c r="C42" s="2">
        <v>45291</v>
      </c>
      <c r="D42" s="3" t="s">
        <v>180</v>
      </c>
      <c r="E42" s="3" t="s">
        <v>181</v>
      </c>
      <c r="F42" s="3" t="s">
        <v>182</v>
      </c>
      <c r="G42" s="3" t="s">
        <v>60</v>
      </c>
      <c r="H42" s="3" t="s">
        <v>183</v>
      </c>
      <c r="I42" s="3" t="s">
        <v>62</v>
      </c>
      <c r="J42" s="3" t="s">
        <v>63</v>
      </c>
      <c r="K42" s="3" t="s">
        <v>64</v>
      </c>
      <c r="L42" s="4">
        <v>1374468</v>
      </c>
      <c r="M42" s="4">
        <v>1374468</v>
      </c>
      <c r="N42" s="4">
        <v>1090000</v>
      </c>
      <c r="O42" s="4">
        <v>312252</v>
      </c>
      <c r="P42" t="s">
        <v>55</v>
      </c>
      <c r="Q42" s="3" t="s">
        <v>258</v>
      </c>
      <c r="R42" t="s">
        <v>223</v>
      </c>
      <c r="S42" s="6">
        <v>45303</v>
      </c>
      <c r="T42" s="6">
        <v>45303</v>
      </c>
      <c r="U42" s="3" t="s">
        <v>257</v>
      </c>
    </row>
    <row r="43" spans="1:21" ht="102" x14ac:dyDescent="0.25">
      <c r="A43">
        <v>2023</v>
      </c>
      <c r="B43" s="2">
        <v>45200</v>
      </c>
      <c r="C43" s="2">
        <v>45291</v>
      </c>
      <c r="D43" s="3" t="s">
        <v>184</v>
      </c>
      <c r="E43" s="3" t="s">
        <v>185</v>
      </c>
      <c r="F43" s="3" t="s">
        <v>186</v>
      </c>
      <c r="G43" s="3" t="s">
        <v>60</v>
      </c>
      <c r="H43" s="3" t="s">
        <v>187</v>
      </c>
      <c r="I43" s="3" t="s">
        <v>62</v>
      </c>
      <c r="J43" s="3" t="s">
        <v>63</v>
      </c>
      <c r="K43" s="3" t="s">
        <v>64</v>
      </c>
      <c r="L43" s="4">
        <v>3025</v>
      </c>
      <c r="M43" s="4">
        <v>3025</v>
      </c>
      <c r="N43" s="4">
        <v>3025</v>
      </c>
      <c r="O43" s="4">
        <v>740</v>
      </c>
      <c r="P43" t="s">
        <v>55</v>
      </c>
      <c r="Q43" s="3" t="s">
        <v>258</v>
      </c>
      <c r="R43" t="s">
        <v>223</v>
      </c>
      <c r="S43" s="6">
        <v>45303</v>
      </c>
      <c r="T43" s="6">
        <v>45303</v>
      </c>
      <c r="U43" s="3" t="s">
        <v>257</v>
      </c>
    </row>
    <row r="44" spans="1:21" ht="102" x14ac:dyDescent="0.25">
      <c r="A44">
        <v>2023</v>
      </c>
      <c r="B44" s="2">
        <v>45200</v>
      </c>
      <c r="C44" s="2">
        <v>45291</v>
      </c>
      <c r="D44" s="3" t="s">
        <v>188</v>
      </c>
      <c r="E44" s="3" t="s">
        <v>189</v>
      </c>
      <c r="F44" s="3" t="s">
        <v>190</v>
      </c>
      <c r="G44" s="3" t="s">
        <v>60</v>
      </c>
      <c r="H44" s="3" t="s">
        <v>191</v>
      </c>
      <c r="I44" s="3" t="s">
        <v>62</v>
      </c>
      <c r="J44" s="3" t="s">
        <v>69</v>
      </c>
      <c r="K44" s="3" t="s">
        <v>64</v>
      </c>
      <c r="L44" s="4">
        <v>153768</v>
      </c>
      <c r="M44" s="4">
        <v>153768</v>
      </c>
      <c r="N44" s="4">
        <v>153768</v>
      </c>
      <c r="O44" s="4">
        <v>38341</v>
      </c>
      <c r="P44" t="s">
        <v>55</v>
      </c>
      <c r="Q44" s="3" t="s">
        <v>258</v>
      </c>
      <c r="R44" t="s">
        <v>223</v>
      </c>
      <c r="S44" s="6">
        <v>45303</v>
      </c>
      <c r="T44" s="6">
        <v>45303</v>
      </c>
      <c r="U44" s="3" t="s">
        <v>257</v>
      </c>
    </row>
    <row r="45" spans="1:21" ht="102" x14ac:dyDescent="0.25">
      <c r="A45">
        <v>2023</v>
      </c>
      <c r="B45" s="2">
        <v>45200</v>
      </c>
      <c r="C45" s="2">
        <v>45291</v>
      </c>
      <c r="D45" s="3" t="s">
        <v>192</v>
      </c>
      <c r="E45" s="3" t="s">
        <v>193</v>
      </c>
      <c r="F45" s="3" t="s">
        <v>194</v>
      </c>
      <c r="G45" s="3" t="s">
        <v>60</v>
      </c>
      <c r="H45" s="3" t="s">
        <v>195</v>
      </c>
      <c r="I45" s="3" t="s">
        <v>62</v>
      </c>
      <c r="J45" s="3" t="s">
        <v>196</v>
      </c>
      <c r="K45" s="3" t="s">
        <v>64</v>
      </c>
      <c r="L45" s="4">
        <v>22</v>
      </c>
      <c r="M45" s="4">
        <v>22</v>
      </c>
      <c r="N45" s="4">
        <v>22</v>
      </c>
      <c r="O45" s="4">
        <v>0</v>
      </c>
      <c r="P45" t="s">
        <v>55</v>
      </c>
      <c r="Q45" s="3" t="s">
        <v>258</v>
      </c>
      <c r="R45" t="s">
        <v>223</v>
      </c>
      <c r="S45" s="6">
        <v>45303</v>
      </c>
      <c r="T45" s="6">
        <v>45303</v>
      </c>
      <c r="U45" s="3" t="s">
        <v>257</v>
      </c>
    </row>
    <row r="46" spans="1:21" ht="102" x14ac:dyDescent="0.25">
      <c r="A46">
        <v>2023</v>
      </c>
      <c r="B46" s="2">
        <v>45200</v>
      </c>
      <c r="C46" s="2">
        <v>45291</v>
      </c>
      <c r="D46" s="3" t="s">
        <v>245</v>
      </c>
      <c r="E46" s="3" t="s">
        <v>246</v>
      </c>
      <c r="F46" s="3" t="s">
        <v>194</v>
      </c>
      <c r="G46" s="3" t="s">
        <v>60</v>
      </c>
      <c r="H46" s="3" t="s">
        <v>247</v>
      </c>
      <c r="I46" s="3" t="s">
        <v>62</v>
      </c>
      <c r="J46" s="3" t="s">
        <v>196</v>
      </c>
      <c r="K46" s="3" t="s">
        <v>64</v>
      </c>
      <c r="L46" s="4">
        <v>11</v>
      </c>
      <c r="M46" s="4">
        <v>11</v>
      </c>
      <c r="N46" s="4">
        <v>11</v>
      </c>
      <c r="O46" s="4">
        <v>5</v>
      </c>
      <c r="P46" t="s">
        <v>55</v>
      </c>
      <c r="Q46" s="3" t="s">
        <v>258</v>
      </c>
      <c r="R46" t="s">
        <v>223</v>
      </c>
      <c r="S46" s="6">
        <v>45303</v>
      </c>
      <c r="T46" s="6">
        <v>45303</v>
      </c>
      <c r="U46" s="3" t="s">
        <v>257</v>
      </c>
    </row>
    <row r="47" spans="1:21" ht="102" x14ac:dyDescent="0.25">
      <c r="A47">
        <v>2023</v>
      </c>
      <c r="B47" s="2">
        <v>45200</v>
      </c>
      <c r="C47" s="2">
        <v>45291</v>
      </c>
      <c r="D47" s="3" t="s">
        <v>197</v>
      </c>
      <c r="E47" s="3" t="s">
        <v>244</v>
      </c>
      <c r="F47" s="3" t="s">
        <v>198</v>
      </c>
      <c r="G47" s="3" t="s">
        <v>60</v>
      </c>
      <c r="H47" s="3" t="s">
        <v>199</v>
      </c>
      <c r="I47" s="3" t="s">
        <v>62</v>
      </c>
      <c r="J47" s="3" t="s">
        <v>69</v>
      </c>
      <c r="K47" s="3" t="s">
        <v>64</v>
      </c>
      <c r="L47" s="4">
        <v>3420</v>
      </c>
      <c r="M47" s="4">
        <v>3420</v>
      </c>
      <c r="N47" s="4">
        <v>3420</v>
      </c>
      <c r="O47" s="4">
        <v>1091</v>
      </c>
      <c r="P47" t="s">
        <v>55</v>
      </c>
      <c r="Q47" s="3" t="s">
        <v>258</v>
      </c>
      <c r="R47" t="s">
        <v>223</v>
      </c>
      <c r="S47" s="6">
        <v>45303</v>
      </c>
      <c r="T47" s="6">
        <v>45303</v>
      </c>
      <c r="U47" s="3" t="s">
        <v>257</v>
      </c>
    </row>
    <row r="48" spans="1:21" ht="102" x14ac:dyDescent="0.25">
      <c r="A48">
        <v>2023</v>
      </c>
      <c r="B48" s="2">
        <v>45200</v>
      </c>
      <c r="C48" s="2">
        <v>45291</v>
      </c>
      <c r="D48" s="3" t="s">
        <v>200</v>
      </c>
      <c r="E48" s="3" t="s">
        <v>201</v>
      </c>
      <c r="F48" s="3" t="s">
        <v>202</v>
      </c>
      <c r="G48" s="3" t="s">
        <v>60</v>
      </c>
      <c r="H48" s="3" t="s">
        <v>203</v>
      </c>
      <c r="I48" s="3" t="s">
        <v>62</v>
      </c>
      <c r="J48" s="3" t="s">
        <v>69</v>
      </c>
      <c r="K48" s="3" t="s">
        <v>64</v>
      </c>
      <c r="L48" s="4">
        <v>75560</v>
      </c>
      <c r="M48" s="4">
        <v>75560</v>
      </c>
      <c r="N48" s="4">
        <v>121600</v>
      </c>
      <c r="O48" s="4">
        <v>39111</v>
      </c>
      <c r="P48" t="s">
        <v>55</v>
      </c>
      <c r="Q48" s="3" t="s">
        <v>258</v>
      </c>
      <c r="R48" t="s">
        <v>223</v>
      </c>
      <c r="S48" s="6">
        <v>45303</v>
      </c>
      <c r="T48" s="6">
        <v>45303</v>
      </c>
      <c r="U48" s="3" t="s">
        <v>257</v>
      </c>
    </row>
    <row r="49" spans="1:21" ht="102" x14ac:dyDescent="0.25">
      <c r="A49">
        <v>2023</v>
      </c>
      <c r="B49" s="2">
        <v>45200</v>
      </c>
      <c r="C49" s="2">
        <v>45291</v>
      </c>
      <c r="D49" s="3" t="s">
        <v>204</v>
      </c>
      <c r="E49" s="3" t="s">
        <v>205</v>
      </c>
      <c r="F49" s="3" t="s">
        <v>206</v>
      </c>
      <c r="G49" s="3" t="s">
        <v>60</v>
      </c>
      <c r="H49" s="3" t="s">
        <v>207</v>
      </c>
      <c r="I49" s="3" t="s">
        <v>62</v>
      </c>
      <c r="J49" s="3" t="s">
        <v>103</v>
      </c>
      <c r="K49" s="3" t="s">
        <v>64</v>
      </c>
      <c r="L49" s="4">
        <v>14</v>
      </c>
      <c r="M49" s="4">
        <v>14</v>
      </c>
      <c r="N49" s="4">
        <v>16</v>
      </c>
      <c r="O49" s="4">
        <v>5</v>
      </c>
      <c r="P49" t="s">
        <v>55</v>
      </c>
      <c r="Q49" s="3" t="s">
        <v>258</v>
      </c>
      <c r="R49" t="s">
        <v>223</v>
      </c>
      <c r="S49" s="6">
        <v>45303</v>
      </c>
      <c r="T49" s="6">
        <v>45303</v>
      </c>
      <c r="U49" s="3" t="s">
        <v>257</v>
      </c>
    </row>
    <row r="50" spans="1:21" ht="102" x14ac:dyDescent="0.25">
      <c r="A50">
        <v>2023</v>
      </c>
      <c r="B50" s="2">
        <v>45200</v>
      </c>
      <c r="C50" s="2">
        <v>45291</v>
      </c>
      <c r="D50" s="3" t="s">
        <v>208</v>
      </c>
      <c r="E50" s="3" t="s">
        <v>209</v>
      </c>
      <c r="F50" s="3" t="s">
        <v>210</v>
      </c>
      <c r="G50" s="3" t="s">
        <v>60</v>
      </c>
      <c r="H50" s="3" t="s">
        <v>211</v>
      </c>
      <c r="I50" s="3" t="s">
        <v>62</v>
      </c>
      <c r="J50" s="3" t="s">
        <v>212</v>
      </c>
      <c r="K50" s="3" t="s">
        <v>64</v>
      </c>
      <c r="L50" s="4">
        <v>63250.85</v>
      </c>
      <c r="M50" s="4">
        <v>63250.850000000006</v>
      </c>
      <c r="N50" s="4">
        <v>263425.09000000003</v>
      </c>
      <c r="O50" s="4">
        <v>199571.79</v>
      </c>
      <c r="P50" t="s">
        <v>55</v>
      </c>
      <c r="Q50" s="3" t="s">
        <v>259</v>
      </c>
      <c r="R50" t="s">
        <v>223</v>
      </c>
      <c r="S50" s="6">
        <v>45303</v>
      </c>
      <c r="T50" s="6">
        <v>45303</v>
      </c>
      <c r="U50" s="3" t="s">
        <v>257</v>
      </c>
    </row>
    <row r="51" spans="1:21" ht="102" x14ac:dyDescent="0.25">
      <c r="A51">
        <v>2023</v>
      </c>
      <c r="B51" s="2">
        <v>45200</v>
      </c>
      <c r="C51" s="2">
        <v>45291</v>
      </c>
      <c r="D51" s="3" t="s">
        <v>224</v>
      </c>
      <c r="E51" s="3" t="s">
        <v>225</v>
      </c>
      <c r="F51" s="3" t="s">
        <v>226</v>
      </c>
      <c r="G51" s="3" t="s">
        <v>60</v>
      </c>
      <c r="H51" s="3" t="s">
        <v>227</v>
      </c>
      <c r="I51" s="3" t="s">
        <v>62</v>
      </c>
      <c r="J51" s="3" t="s">
        <v>228</v>
      </c>
      <c r="K51" s="3" t="s">
        <v>64</v>
      </c>
      <c r="L51" s="4">
        <v>65</v>
      </c>
      <c r="M51" s="4">
        <v>65</v>
      </c>
      <c r="N51" s="4">
        <v>65</v>
      </c>
      <c r="O51" s="4">
        <v>65</v>
      </c>
      <c r="P51" t="s">
        <v>55</v>
      </c>
      <c r="Q51" s="3" t="s">
        <v>259</v>
      </c>
      <c r="R51" t="s">
        <v>223</v>
      </c>
      <c r="S51" s="6">
        <v>45303</v>
      </c>
      <c r="T51" s="6">
        <v>45303</v>
      </c>
      <c r="U51" s="3" t="s">
        <v>257</v>
      </c>
    </row>
    <row r="52" spans="1:21" ht="102" x14ac:dyDescent="0.25">
      <c r="A52">
        <v>2023</v>
      </c>
      <c r="B52" s="2">
        <v>45200</v>
      </c>
      <c r="C52" s="2">
        <v>45291</v>
      </c>
      <c r="D52" s="3" t="s">
        <v>248</v>
      </c>
      <c r="E52" s="3" t="s">
        <v>249</v>
      </c>
      <c r="F52" s="3" t="s">
        <v>250</v>
      </c>
      <c r="G52" s="3" t="s">
        <v>60</v>
      </c>
      <c r="H52" s="3" t="s">
        <v>251</v>
      </c>
      <c r="I52" s="3" t="s">
        <v>62</v>
      </c>
      <c r="J52" s="3" t="s">
        <v>252</v>
      </c>
      <c r="K52" s="3" t="s">
        <v>64</v>
      </c>
      <c r="L52" s="4">
        <v>5</v>
      </c>
      <c r="M52" s="4">
        <v>5</v>
      </c>
      <c r="N52" s="4">
        <v>5</v>
      </c>
      <c r="O52" s="4">
        <v>0</v>
      </c>
      <c r="P52" t="s">
        <v>55</v>
      </c>
      <c r="Q52" s="3" t="s">
        <v>259</v>
      </c>
      <c r="R52" t="s">
        <v>223</v>
      </c>
      <c r="S52" s="6">
        <v>45303</v>
      </c>
      <c r="T52" s="6">
        <v>45303</v>
      </c>
      <c r="U52" s="3" t="s">
        <v>257</v>
      </c>
    </row>
    <row r="53" spans="1:21" ht="102" x14ac:dyDescent="0.25">
      <c r="A53">
        <v>2023</v>
      </c>
      <c r="B53" s="2">
        <v>45200</v>
      </c>
      <c r="C53" s="2">
        <v>45291</v>
      </c>
      <c r="D53" s="3" t="s">
        <v>253</v>
      </c>
      <c r="E53" s="3" t="s">
        <v>254</v>
      </c>
      <c r="F53" s="3" t="s">
        <v>255</v>
      </c>
      <c r="G53" s="3" t="s">
        <v>60</v>
      </c>
      <c r="H53" s="3" t="s">
        <v>256</v>
      </c>
      <c r="I53" s="3" t="s">
        <v>62</v>
      </c>
      <c r="J53" s="3" t="s">
        <v>252</v>
      </c>
      <c r="K53" s="3" t="s">
        <v>64</v>
      </c>
      <c r="L53" s="4">
        <v>1</v>
      </c>
      <c r="M53" s="4">
        <v>1</v>
      </c>
      <c r="N53" s="4">
        <v>1</v>
      </c>
      <c r="O53" s="4">
        <v>0</v>
      </c>
      <c r="P53" t="s">
        <v>55</v>
      </c>
      <c r="Q53" s="3" t="s">
        <v>259</v>
      </c>
      <c r="R53" t="s">
        <v>223</v>
      </c>
      <c r="S53" s="6">
        <v>45303</v>
      </c>
      <c r="T53" s="6">
        <v>45303</v>
      </c>
      <c r="U53" s="3" t="s">
        <v>257</v>
      </c>
    </row>
    <row r="54" spans="1:21" ht="102" x14ac:dyDescent="0.25">
      <c r="A54">
        <v>2023</v>
      </c>
      <c r="B54" s="2">
        <v>45200</v>
      </c>
      <c r="C54" s="2">
        <v>45291</v>
      </c>
      <c r="D54" s="3" t="s">
        <v>213</v>
      </c>
      <c r="E54" s="3" t="s">
        <v>214</v>
      </c>
      <c r="F54" s="3" t="s">
        <v>215</v>
      </c>
      <c r="G54" s="3" t="s">
        <v>60</v>
      </c>
      <c r="H54" s="3" t="s">
        <v>216</v>
      </c>
      <c r="I54" s="3" t="s">
        <v>62</v>
      </c>
      <c r="J54" s="3" t="s">
        <v>103</v>
      </c>
      <c r="K54" s="3" t="s">
        <v>64</v>
      </c>
      <c r="L54" s="4">
        <v>5</v>
      </c>
      <c r="M54" s="4">
        <v>5</v>
      </c>
      <c r="N54" s="4">
        <v>5</v>
      </c>
      <c r="O54" s="4">
        <v>4</v>
      </c>
      <c r="P54" t="s">
        <v>55</v>
      </c>
      <c r="Q54" s="3" t="s">
        <v>259</v>
      </c>
      <c r="R54" t="s">
        <v>223</v>
      </c>
      <c r="S54" s="6">
        <v>45303</v>
      </c>
      <c r="T54" s="6">
        <v>45303</v>
      </c>
      <c r="U54" s="3" t="s">
        <v>257</v>
      </c>
    </row>
    <row r="55" spans="1:21" ht="102" x14ac:dyDescent="0.25">
      <c r="A55">
        <v>2023</v>
      </c>
      <c r="B55" s="2">
        <v>45200</v>
      </c>
      <c r="C55" s="2">
        <v>45291</v>
      </c>
      <c r="D55" s="3" t="s">
        <v>213</v>
      </c>
      <c r="E55" s="3" t="s">
        <v>214</v>
      </c>
      <c r="F55" s="3" t="s">
        <v>217</v>
      </c>
      <c r="G55" s="3" t="s">
        <v>60</v>
      </c>
      <c r="H55" s="3" t="s">
        <v>218</v>
      </c>
      <c r="I55" s="3" t="s">
        <v>62</v>
      </c>
      <c r="J55" s="3" t="s">
        <v>219</v>
      </c>
      <c r="K55" s="3" t="s">
        <v>64</v>
      </c>
      <c r="L55" s="4">
        <v>9</v>
      </c>
      <c r="M55" s="4">
        <v>9</v>
      </c>
      <c r="N55" s="4">
        <v>9</v>
      </c>
      <c r="O55" s="4">
        <v>9</v>
      </c>
      <c r="P55" t="s">
        <v>55</v>
      </c>
      <c r="Q55" s="3" t="s">
        <v>259</v>
      </c>
      <c r="R55" t="s">
        <v>223</v>
      </c>
      <c r="S55" s="6">
        <v>45303</v>
      </c>
      <c r="T55" s="6">
        <v>45303</v>
      </c>
      <c r="U55" s="3" t="s">
        <v>257</v>
      </c>
    </row>
    <row r="56" spans="1:21" ht="102" x14ac:dyDescent="0.25">
      <c r="A56">
        <v>2023</v>
      </c>
      <c r="B56" s="2">
        <v>45200</v>
      </c>
      <c r="C56" s="2">
        <v>45291</v>
      </c>
      <c r="D56" s="3" t="s">
        <v>213</v>
      </c>
      <c r="E56" s="3" t="s">
        <v>214</v>
      </c>
      <c r="F56" s="3" t="s">
        <v>220</v>
      </c>
      <c r="G56" s="3" t="s">
        <v>60</v>
      </c>
      <c r="H56" s="3" t="s">
        <v>221</v>
      </c>
      <c r="I56" s="3" t="s">
        <v>62</v>
      </c>
      <c r="J56" s="3" t="s">
        <v>222</v>
      </c>
      <c r="K56" s="3" t="s">
        <v>64</v>
      </c>
      <c r="L56" s="4">
        <v>25</v>
      </c>
      <c r="M56" s="4">
        <v>25</v>
      </c>
      <c r="N56" s="4">
        <v>25</v>
      </c>
      <c r="O56" s="4">
        <v>25</v>
      </c>
      <c r="P56" t="s">
        <v>55</v>
      </c>
      <c r="Q56" s="3" t="s">
        <v>259</v>
      </c>
      <c r="R56" t="s">
        <v>223</v>
      </c>
      <c r="S56" s="6">
        <v>45303</v>
      </c>
      <c r="T56" s="6">
        <v>45303</v>
      </c>
      <c r="U56" s="3" t="s">
        <v>257</v>
      </c>
    </row>
    <row r="57" spans="1:21" ht="102" x14ac:dyDescent="0.25">
      <c r="A57">
        <v>2023</v>
      </c>
      <c r="B57" s="2">
        <v>45200</v>
      </c>
      <c r="C57" s="2">
        <v>45291</v>
      </c>
      <c r="D57" s="3" t="s">
        <v>229</v>
      </c>
      <c r="E57" s="3" t="s">
        <v>230</v>
      </c>
      <c r="F57" s="3" t="s">
        <v>231</v>
      </c>
      <c r="G57" s="3" t="s">
        <v>60</v>
      </c>
      <c r="H57" s="3" t="s">
        <v>232</v>
      </c>
      <c r="I57" s="3" t="s">
        <v>62</v>
      </c>
      <c r="J57" s="3" t="s">
        <v>233</v>
      </c>
      <c r="K57" s="3" t="s">
        <v>64</v>
      </c>
      <c r="L57" s="4">
        <v>1255125</v>
      </c>
      <c r="M57" s="4">
        <v>1255125</v>
      </c>
      <c r="N57" s="4">
        <v>1255125</v>
      </c>
      <c r="O57" s="4">
        <v>810831</v>
      </c>
      <c r="P57" t="s">
        <v>55</v>
      </c>
      <c r="Q57" s="3" t="s">
        <v>259</v>
      </c>
      <c r="R57" t="s">
        <v>223</v>
      </c>
      <c r="S57" s="6">
        <v>45303</v>
      </c>
      <c r="T57" s="6">
        <v>45303</v>
      </c>
      <c r="U57" s="3" t="s">
        <v>257</v>
      </c>
    </row>
    <row r="58" spans="1:21" ht="102" x14ac:dyDescent="0.25">
      <c r="A58">
        <v>2023</v>
      </c>
      <c r="B58" s="2">
        <v>45200</v>
      </c>
      <c r="C58" s="2">
        <v>45291</v>
      </c>
      <c r="D58" s="3" t="s">
        <v>234</v>
      </c>
      <c r="E58" s="3" t="s">
        <v>235</v>
      </c>
      <c r="F58" s="3" t="s">
        <v>236</v>
      </c>
      <c r="G58" s="3" t="s">
        <v>60</v>
      </c>
      <c r="H58" s="3" t="s">
        <v>237</v>
      </c>
      <c r="I58" s="3" t="s">
        <v>62</v>
      </c>
      <c r="J58" s="3" t="s">
        <v>238</v>
      </c>
      <c r="K58" s="3" t="s">
        <v>64</v>
      </c>
      <c r="L58" s="4">
        <v>222</v>
      </c>
      <c r="M58" s="4">
        <v>222</v>
      </c>
      <c r="N58" s="4">
        <v>222</v>
      </c>
      <c r="O58" s="4">
        <v>178</v>
      </c>
      <c r="P58" t="s">
        <v>55</v>
      </c>
      <c r="Q58" s="3" t="s">
        <v>259</v>
      </c>
      <c r="R58" t="s">
        <v>223</v>
      </c>
      <c r="S58" s="6">
        <v>45303</v>
      </c>
      <c r="T58" s="6">
        <v>45303</v>
      </c>
      <c r="U58" s="3" t="s">
        <v>257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58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dcterms:created xsi:type="dcterms:W3CDTF">2023-06-13T15:25:17Z</dcterms:created>
  <dcterms:modified xsi:type="dcterms:W3CDTF">2024-01-12T20:01:24Z</dcterms:modified>
</cp:coreProperties>
</file>