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CARPETA 2023\TRANSPARENCIA 2023\4 trimestre\"/>
    </mc:Choice>
  </mc:AlternateContent>
  <xr:revisionPtr revIDLastSave="0" documentId="13_ncr:1_{37EA1A9B-36F5-4E42-81D5-33C5E20F983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0" hidden="1">'Reporte de Formatos'!$I$7:$I$303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<sst xmlns="http://schemas.openxmlformats.org/spreadsheetml/2006/main" count="6248" uniqueCount="2381">
  <si>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</si>
  <si>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</si>
  <si>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</si>
  <si>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</si>
  <si>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</si>
  <si>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</si>
  <si>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</si>
  <si>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</si>
  <si>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</si>
  <si>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</si>
  <si>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</si>
  <si>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</si>
  <si>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</si>
  <si>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</si>
  <si>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</si>
  <si>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</si>
  <si>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</si>
  <si>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</si>
  <si>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</si>
  <si>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</si>
  <si>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</si>
  <si>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</si>
  <si>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</si>
  <si>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</si>
  <si>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</si>
  <si>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</si>
  <si>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</si>
  <si>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</si>
  <si>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</si>
  <si>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</si>
  <si>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</si>
  <si>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</si>
  <si>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</si>
  <si>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</si>
  <si>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</si>
  <si>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</si>
  <si>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</si>
  <si>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</si>
  <si>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</si>
  <si>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</si>
  <si>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</si>
  <si>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</si>
  <si>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</si>
  <si>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</si>
  <si>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</si>
  <si>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</si>
  <si>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</si>
  <si>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</si>
  <si>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</si>
  <si>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</si>
  <si>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</si>
  <si>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</si>
  <si>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</si>
  <si>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</si>
  <si>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</si>
  <si>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</si>
  <si>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</si>
  <si>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</si>
  <si>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</si>
  <si>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</si>
  <si>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</si>
  <si>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</si>
  <si>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</si>
  <si>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</si>
  <si>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</si>
  <si>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</si>
  <si>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</si>
  <si>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</si>
  <si>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</si>
  <si>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</si>
  <si>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</si>
  <si>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</si>
  <si>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</si>
  <si>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</si>
  <si>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</si>
  <si>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</si>
  <si>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</si>
  <si>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</si>
  <si>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</si>
  <si>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</si>
  <si>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</si>
  <si>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</si>
  <si>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</si>
  <si>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</si>
  <si>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</si>
  <si>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</si>
  <si>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</si>
  <si>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</si>
  <si>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</si>
  <si>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JEFE DE OFICINA</t>
  </si>
  <si>
    <t>OFICIAL DEL REG. CIVIL DEL ESTADO</t>
  </si>
  <si>
    <t>DELGADO</t>
  </si>
  <si>
    <t>REPRESENTANTE DEL GOBIERNO DE CHIAPAS EN LA CIUDAD DE MEXICO</t>
  </si>
  <si>
    <t>MANDO SUPERIOR</t>
  </si>
  <si>
    <t xml:space="preserve">MANDO MEDIO  E </t>
  </si>
  <si>
    <t xml:space="preserve">MANDO OPERATIVO  G </t>
  </si>
  <si>
    <t>MANDO MEDIO E</t>
  </si>
  <si>
    <t>MANDO MEDIO SUPERIOR</t>
  </si>
  <si>
    <t>MANDO OPERATIVO G</t>
  </si>
  <si>
    <t xml:space="preserve">MANDO OPERATIVO  F </t>
  </si>
  <si>
    <t xml:space="preserve">MANDO OPERATIVO  A </t>
  </si>
  <si>
    <t>MANDO OPERATIVO F</t>
  </si>
  <si>
    <t>VICTORIA CECILIA</t>
  </si>
  <si>
    <t>FLORES</t>
  </si>
  <si>
    <t>PEREZ</t>
  </si>
  <si>
    <t>CARLOS ELI</t>
  </si>
  <si>
    <t>NARVAEZ</t>
  </si>
  <si>
    <t>PEÑA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</si>
  <si>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</si>
  <si>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</si>
  <si>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</si>
  <si>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</si>
  <si>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</si>
  <si>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</si>
  <si>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</si>
  <si>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</si>
  <si>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</si>
  <si>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</si>
  <si>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</si>
  <si>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</si>
  <si>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</si>
  <si>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</si>
  <si>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</si>
  <si>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</si>
  <si>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</si>
  <si>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</si>
  <si>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RODRIGUEZ</t>
  </si>
  <si>
    <t>GARCIA</t>
  </si>
  <si>
    <t>REYNELIA</t>
  </si>
  <si>
    <t>MENDOZA</t>
  </si>
  <si>
    <t>LAZARO</t>
  </si>
  <si>
    <t>LOURDES ESTHER</t>
  </si>
  <si>
    <t>SANTOS</t>
  </si>
  <si>
    <t>LOPEZ</t>
  </si>
  <si>
    <t>FEDERICO LEON</t>
  </si>
  <si>
    <t>MORA</t>
  </si>
  <si>
    <t>LIDIA MARIA DEL CARMEN</t>
  </si>
  <si>
    <t>ANGUIS</t>
  </si>
  <si>
    <t>MALDONADO</t>
  </si>
  <si>
    <t xml:space="preserve">CANDELARIA </t>
  </si>
  <si>
    <t>SOSA</t>
  </si>
  <si>
    <t>LEONEL INOCENCIO</t>
  </si>
  <si>
    <t xml:space="preserve">LUIS ANTONIO </t>
  </si>
  <si>
    <t>HERRERA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</si>
  <si>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</si>
  <si>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</si>
  <si>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</si>
  <si>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</si>
  <si>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</si>
  <si>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</si>
  <si>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</si>
  <si>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</si>
  <si>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MARROQUIN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</si>
  <si>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</si>
  <si>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</si>
  <si>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</si>
  <si>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</si>
  <si>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</si>
  <si>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</si>
  <si>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</si>
  <si>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</si>
  <si>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</si>
  <si>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</si>
  <si>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JULIO CESAR</t>
  </si>
  <si>
    <t>ZUARTH</t>
  </si>
  <si>
    <t>HOMERO</t>
  </si>
  <si>
    <t>CORZO</t>
  </si>
  <si>
    <t>VACANTE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</si>
  <si>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</si>
  <si>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</si>
  <si>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</si>
  <si>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</si>
  <si>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</si>
  <si>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</si>
  <si>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</si>
  <si>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</si>
  <si>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</si>
  <si>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</si>
  <si>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</si>
  <si>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</si>
  <si>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</si>
  <si>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DOMINGUEZ</t>
  </si>
  <si>
    <t>EDDIE DE JESUS</t>
  </si>
  <si>
    <t>RUIZ</t>
  </si>
  <si>
    <t>VILLANUEVA</t>
  </si>
  <si>
    <t>CARALAMPIO CARIDAD</t>
  </si>
  <si>
    <t>ALCAZAR</t>
  </si>
  <si>
    <t xml:space="preserve">MISAEL </t>
  </si>
  <si>
    <t xml:space="preserve">GARCIA </t>
  </si>
  <si>
    <t xml:space="preserve">CONSUEGRA </t>
  </si>
  <si>
    <t xml:space="preserve">JORGE </t>
  </si>
  <si>
    <t xml:space="preserve">TRUJILLO 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</si>
  <si>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</si>
  <si>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</si>
  <si>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</si>
  <si>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</si>
  <si>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</si>
  <si>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</si>
  <si>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</si>
  <si>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</si>
  <si>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</si>
  <si>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</si>
  <si>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</si>
  <si>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</si>
  <si>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</si>
  <si>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</si>
  <si>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</si>
  <si>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</si>
  <si>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</si>
  <si>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</si>
  <si>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</si>
  <si>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</si>
  <si>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</si>
  <si>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</si>
  <si>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</si>
  <si>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 xml:space="preserve">JOSE LUIS </t>
  </si>
  <si>
    <t xml:space="preserve">RAMOS </t>
  </si>
  <si>
    <t xml:space="preserve">LUIS ALBERTO </t>
  </si>
  <si>
    <t xml:space="preserve">LUNA </t>
  </si>
  <si>
    <t xml:space="preserve">LEON </t>
  </si>
  <si>
    <t>PEDRO PABLO</t>
  </si>
  <si>
    <t xml:space="preserve">JAIME </t>
  </si>
  <si>
    <t>MAZA</t>
  </si>
  <si>
    <t>MORENO</t>
  </si>
  <si>
    <t>LÓPEZ</t>
  </si>
  <si>
    <t>ENOHE DE JESUS</t>
  </si>
  <si>
    <t>ARGUELLO</t>
  </si>
  <si>
    <t>MENESES</t>
  </si>
  <si>
    <t>MARIA DE LOS ANGELES</t>
  </si>
  <si>
    <t>RAMOS</t>
  </si>
  <si>
    <t>LUIS ALONSO</t>
  </si>
  <si>
    <t>OSCAR</t>
  </si>
  <si>
    <t>LEON</t>
  </si>
  <si>
    <t>MIXAEL</t>
  </si>
  <si>
    <t>PIMENTEL</t>
  </si>
  <si>
    <t>GALVEZ</t>
  </si>
  <si>
    <t>JOSE WENCESLAO</t>
  </si>
  <si>
    <t>VEGA</t>
  </si>
  <si>
    <t>HECTOR ANDRES</t>
  </si>
  <si>
    <t xml:space="preserve">GIL </t>
  </si>
  <si>
    <t>AJURIA</t>
  </si>
  <si>
    <t>GABRIELA</t>
  </si>
  <si>
    <t xml:space="preserve">RIVERA 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</si>
  <si>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</si>
  <si>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</si>
  <si>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</si>
  <si>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</si>
  <si>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</si>
  <si>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</si>
  <si>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</si>
  <si>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</si>
  <si>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</si>
  <si>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FREDI ALONSO</t>
  </si>
  <si>
    <t xml:space="preserve">GOMEZ </t>
  </si>
  <si>
    <t xml:space="preserve">VACANTE 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</si>
  <si>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</si>
  <si>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</si>
  <si>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</si>
  <si>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</si>
  <si>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</si>
  <si>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</si>
  <si>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</si>
  <si>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</si>
  <si>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</si>
  <si>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AQUINO</t>
  </si>
  <si>
    <t>MOLINA</t>
  </si>
  <si>
    <t xml:space="preserve"> EMILIA</t>
  </si>
  <si>
    <t>ZAMORA ATIC</t>
  </si>
  <si>
    <t>HEINZ</t>
  </si>
  <si>
    <t xml:space="preserve">NORA ESMERALDA </t>
  </si>
  <si>
    <t>MACIAS</t>
  </si>
  <si>
    <t>COELLO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</si>
  <si>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</si>
  <si>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</si>
  <si>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</si>
  <si>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</si>
  <si>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</si>
  <si>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</si>
  <si>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</si>
  <si>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</si>
  <si>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YESABEL</t>
  </si>
  <si>
    <t>CORRAL</t>
  </si>
  <si>
    <t>SALAZAR</t>
  </si>
  <si>
    <t>JOSE ARMANDO</t>
  </si>
  <si>
    <t>CASTELLANOS</t>
  </si>
  <si>
    <t>MARIA DEL PILAR</t>
  </si>
  <si>
    <t>ESCOBAR</t>
  </si>
  <si>
    <t>VELAZQUEZ</t>
  </si>
  <si>
    <t xml:space="preserve">ROCIO </t>
  </si>
  <si>
    <t xml:space="preserve">GUILLEN </t>
  </si>
  <si>
    <t>JOSE ALBERTO</t>
  </si>
  <si>
    <t xml:space="preserve">ZAVALA </t>
  </si>
  <si>
    <t>PATRINOS</t>
  </si>
  <si>
    <t>ANGEL</t>
  </si>
  <si>
    <t>ALVAREZ</t>
  </si>
  <si>
    <t>MARIDELMA</t>
  </si>
  <si>
    <t>PADILLA</t>
  </si>
  <si>
    <t>CORTAZAR</t>
  </si>
  <si>
    <t>SUAREZ</t>
  </si>
  <si>
    <t>JOSE LUIS</t>
  </si>
  <si>
    <t>GUTIERREZ</t>
  </si>
  <si>
    <t>ROBLES</t>
  </si>
  <si>
    <t>LARA</t>
  </si>
  <si>
    <t>CRISTOBAL RAFAEL</t>
  </si>
  <si>
    <t>TRUJILLO</t>
  </si>
  <si>
    <t>SUSANA DEL CARMEN</t>
  </si>
  <si>
    <t>MARIA ISABEL</t>
  </si>
  <si>
    <t xml:space="preserve">MEZA 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</si>
  <si>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</si>
  <si>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</si>
  <si>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</si>
  <si>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</si>
  <si>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</si>
  <si>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</si>
  <si>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</si>
  <si>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</si>
  <si>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</si>
  <si>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</si>
  <si>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</si>
  <si>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</si>
  <si>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</si>
  <si>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</si>
  <si>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</si>
  <si>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</si>
  <si>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</si>
  <si>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</si>
  <si>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</si>
  <si>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ASUNCION</t>
  </si>
  <si>
    <t>CESAR JAVIER</t>
  </si>
  <si>
    <t>MEZA</t>
  </si>
  <si>
    <t>ELODIA</t>
  </si>
  <si>
    <t>MIRANDA</t>
  </si>
  <si>
    <t>ROMAN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</si>
  <si>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</si>
  <si>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</si>
  <si>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</si>
  <si>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</si>
  <si>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</si>
  <si>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</si>
  <si>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</si>
  <si>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MEJIA</t>
  </si>
  <si>
    <t>JUAN CARLOS</t>
  </si>
  <si>
    <t>ANITA</t>
  </si>
  <si>
    <t>EDUIN</t>
  </si>
  <si>
    <t>ALEJO</t>
  </si>
  <si>
    <t>SIMON</t>
  </si>
  <si>
    <t>ODULIO FRANCISCO</t>
  </si>
  <si>
    <t>FELIPE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</si>
  <si>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</si>
  <si>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</si>
  <si>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</si>
  <si>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</si>
  <si>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</si>
  <si>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</si>
  <si>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</si>
  <si>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</si>
  <si>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</si>
  <si>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</si>
  <si>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</si>
  <si>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</si>
  <si>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</si>
  <si>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</si>
  <si>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</si>
  <si>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</si>
  <si>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</si>
  <si>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</si>
  <si>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</si>
  <si>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</si>
  <si>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</si>
  <si>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</si>
  <si>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</si>
  <si>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GEORGINA JANETH</t>
  </si>
  <si>
    <t>DILLMAN</t>
  </si>
  <si>
    <t>BLANCA ESTHER</t>
  </si>
  <si>
    <t>MUÑOZ</t>
  </si>
  <si>
    <t>JENNY LILI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</si>
  <si>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</si>
  <si>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</si>
  <si>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</si>
  <si>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</si>
  <si>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</si>
  <si>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</si>
  <si>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</si>
  <si>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ELIBERTO</t>
  </si>
  <si>
    <t>FANNY XITLALI</t>
  </si>
  <si>
    <t>SELENE</t>
  </si>
  <si>
    <t>MIGUEL</t>
  </si>
  <si>
    <t>ALFARO</t>
  </si>
  <si>
    <t>SAGRARIO CONCEPCION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</si>
  <si>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</si>
  <si>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</si>
  <si>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</si>
  <si>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</si>
  <si>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</si>
  <si>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</si>
  <si>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</si>
  <si>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</si>
  <si>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</si>
  <si>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</si>
  <si>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</si>
  <si>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</si>
  <si>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</si>
  <si>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</si>
  <si>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</si>
  <si>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</si>
  <si>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</si>
  <si>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</si>
  <si>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</si>
  <si>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</si>
  <si>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</si>
  <si>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MARLEN</t>
  </si>
  <si>
    <t>VERA</t>
  </si>
  <si>
    <t>BLANCA MARGARITA</t>
  </si>
  <si>
    <t>OCAMPO</t>
  </si>
  <si>
    <t xml:space="preserve">JAVIER </t>
  </si>
  <si>
    <t xml:space="preserve">CLAUDIA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</si>
  <si>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</si>
  <si>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</si>
  <si>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</si>
  <si>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</si>
  <si>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</si>
  <si>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</si>
  <si>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</si>
  <si>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</si>
  <si>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</si>
  <si>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</si>
  <si>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</si>
  <si>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</si>
  <si>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</si>
  <si>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MARIA ELENA</t>
  </si>
  <si>
    <t xml:space="preserve">PINEDA 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</si>
  <si>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</si>
  <si>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</si>
  <si>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</si>
  <si>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</si>
  <si>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</si>
  <si>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</si>
  <si>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</si>
  <si>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</si>
  <si>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</si>
  <si>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</si>
  <si>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</si>
  <si>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</si>
  <si>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</si>
  <si>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</si>
  <si>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>MEFIBOSETH</t>
  </si>
  <si>
    <t>DE LEON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</si>
  <si>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</si>
  <si>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</si>
  <si>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</si>
  <si>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</si>
  <si>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</si>
  <si>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</si>
  <si>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</si>
  <si>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</si>
  <si>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</si>
  <si>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</si>
  <si>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</si>
  <si>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</si>
  <si>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</si>
  <si>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</si>
  <si>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</si>
  <si>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</si>
  <si>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</si>
  <si>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</si>
  <si>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</si>
  <si>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</si>
  <si>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</si>
  <si>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</si>
  <si>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</si>
  <si>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</si>
  <si>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</si>
  <si>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</si>
  <si>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</si>
  <si>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</si>
  <si>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</si>
  <si>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</si>
  <si>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</si>
  <si>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ZENTENO</t>
  </si>
  <si>
    <t>RAUL</t>
  </si>
  <si>
    <t>MAGUI DEL CARMEN</t>
  </si>
  <si>
    <t>NERI GLORIA</t>
  </si>
  <si>
    <t>ALVARADO</t>
  </si>
  <si>
    <t>CRISTOBAL</t>
  </si>
  <si>
    <t>SAUL</t>
  </si>
  <si>
    <t>SANTIZO</t>
  </si>
  <si>
    <t>GREGORIO</t>
  </si>
  <si>
    <t>CRISTINA</t>
  </si>
  <si>
    <t>CANSECO</t>
  </si>
  <si>
    <t>ANTONIO</t>
  </si>
  <si>
    <t>CONCEPCION DE JESUS</t>
  </si>
  <si>
    <t>GONZALES</t>
  </si>
  <si>
    <t>MERLY URIBE</t>
  </si>
  <si>
    <t xml:space="preserve"> JACQUELINE</t>
  </si>
  <si>
    <t>JUAN IGNACIO</t>
  </si>
  <si>
    <t>PASCUAL</t>
  </si>
  <si>
    <t>ARCOS</t>
  </si>
  <si>
    <t>GUADALUPE</t>
  </si>
  <si>
    <t>CECILIA</t>
  </si>
  <si>
    <t>JERONIMO</t>
  </si>
  <si>
    <t>ELEUTERIO ABRAHAM</t>
  </si>
  <si>
    <t>CORNELIO</t>
  </si>
  <si>
    <t>DELESMA</t>
  </si>
  <si>
    <t>OLGA LIDIA</t>
  </si>
  <si>
    <t>PAOLA CRISTEL</t>
  </si>
  <si>
    <t>RASSIEL</t>
  </si>
  <si>
    <t>DE PAZ</t>
  </si>
  <si>
    <t>JUANA DEL CARMEN</t>
  </si>
  <si>
    <t>WILBER</t>
  </si>
  <si>
    <t>ZUNUN</t>
  </si>
  <si>
    <t xml:space="preserve">DIAZ </t>
  </si>
  <si>
    <t xml:space="preserve">LUIS DIEGO </t>
  </si>
  <si>
    <t>PULIDO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</si>
  <si>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</si>
  <si>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</si>
  <si>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</si>
  <si>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</si>
  <si>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</si>
  <si>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</si>
  <si>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</si>
  <si>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</si>
  <si>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</si>
  <si>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GISELA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</si>
  <si>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</si>
  <si>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</si>
  <si>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</si>
  <si>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</si>
  <si>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</si>
  <si>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</si>
  <si>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</si>
  <si>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QUEVEDO</t>
  </si>
  <si>
    <t>ELIAS DAVYEMIR</t>
  </si>
  <si>
    <t>SERRANO</t>
  </si>
  <si>
    <t>CINTIA MAYELI</t>
  </si>
  <si>
    <t>ALTAMIRANO</t>
  </si>
  <si>
    <t>NELI ADAY</t>
  </si>
  <si>
    <t xml:space="preserve">MENDEZ </t>
  </si>
  <si>
    <t>ROBLERO</t>
  </si>
  <si>
    <t>MARIA DE LOURDES</t>
  </si>
  <si>
    <t>ERICK OSVALDO</t>
  </si>
  <si>
    <t xml:space="preserve">SANTIAGO </t>
  </si>
  <si>
    <t>SERGIO IVAN</t>
  </si>
  <si>
    <t xml:space="preserve">GORDILLO </t>
  </si>
  <si>
    <t xml:space="preserve">RUBEN </t>
  </si>
  <si>
    <t>ZUART</t>
  </si>
  <si>
    <t>SANDRA KARINA</t>
  </si>
  <si>
    <t>CORTES</t>
  </si>
  <si>
    <t>GLORIA ELENA</t>
  </si>
  <si>
    <t>PINACHO</t>
  </si>
  <si>
    <t>LORETO ADRIANA</t>
  </si>
  <si>
    <t>ESQUINCA</t>
  </si>
  <si>
    <t>EDDY RICARDO</t>
  </si>
  <si>
    <t>SAMANTHA</t>
  </si>
  <si>
    <t xml:space="preserve"> RODRIGUEZ</t>
  </si>
  <si>
    <t>MELGAR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</si>
  <si>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</si>
  <si>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</si>
  <si>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</si>
  <si>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</si>
  <si>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</si>
  <si>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</si>
  <si>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</si>
  <si>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>ARNULFO</t>
  </si>
  <si>
    <t>JONATHAN DE JESUS</t>
  </si>
  <si>
    <t>OROZCO</t>
  </si>
  <si>
    <t>DAVID</t>
  </si>
  <si>
    <t xml:space="preserve">BAUTISTA </t>
  </si>
  <si>
    <t>NARCIA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</si>
  <si>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</si>
  <si>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</si>
  <si>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</si>
  <si>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</si>
  <si>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</si>
  <si>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</si>
  <si>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</si>
  <si>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</si>
  <si>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</si>
  <si>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</si>
  <si>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</si>
  <si>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</si>
  <si>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</si>
  <si>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</si>
  <si>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</si>
  <si>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</si>
  <si>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</si>
  <si>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</si>
  <si>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</si>
  <si>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YANHSI LAURA</t>
  </si>
  <si>
    <t>SOLIS</t>
  </si>
  <si>
    <t>HECTOR DAVID</t>
  </si>
  <si>
    <t>TASIAS</t>
  </si>
  <si>
    <t>CORDERO</t>
  </si>
  <si>
    <t>GILBERT</t>
  </si>
  <si>
    <t>ZANDRA RUTH</t>
  </si>
  <si>
    <t>ALBERTO RODRIGO</t>
  </si>
  <si>
    <t>SECRETARIA DE ESTADO O EQUIV.</t>
  </si>
  <si>
    <t>JEFA DE AREA</t>
  </si>
  <si>
    <t>JEFA DE DEPARTAMENTO</t>
  </si>
  <si>
    <t>DIRECTORA</t>
  </si>
  <si>
    <t>DELEGADA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</si>
  <si>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</si>
  <si>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</si>
  <si>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</si>
  <si>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</si>
  <si>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</si>
  <si>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</si>
  <si>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</si>
  <si>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ÃREA DE SOPORTE TÃ‰CNICO</t>
  </si>
  <si>
    <t>UNIDAD DE PLANEACION</t>
  </si>
  <si>
    <t>AREA DE SEGUIMIENTO Y CONTROL</t>
  </si>
  <si>
    <t>AREA DE PLANEACION Y DESARROLLO ADMINISTRATIVO</t>
  </si>
  <si>
    <t>DIRECCION DE PROCESAMIENTO Y CLASIFICACION</t>
  </si>
  <si>
    <t>DEPARTAMENTO DE INVESTIGACION SOCIOPOLITICA</t>
  </si>
  <si>
    <t xml:space="preserve">ÁREA DE INFORMACIÓN Y PROYECCIÓN INSTITUCIONAL </t>
  </si>
  <si>
    <t>UNIDAD DE IGUALDAD DE GENERO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</si>
  <si>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</si>
  <si>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</si>
  <si>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</si>
  <si>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</si>
  <si>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</si>
  <si>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</si>
  <si>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</si>
  <si>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</si>
  <si>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DELEGACIÓN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</si>
  <si>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</si>
  <si>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</si>
  <si>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</si>
  <si>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</si>
  <si>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</si>
  <si>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</si>
  <si>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</si>
  <si>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</si>
  <si>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</si>
  <si>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</si>
  <si>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</si>
  <si>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</si>
  <si>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</si>
  <si>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</si>
  <si>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</si>
  <si>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</si>
  <si>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</si>
  <si>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</si>
  <si>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</si>
  <si>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</si>
  <si>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</si>
  <si>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</si>
  <si>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</si>
  <si>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</si>
  <si>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</si>
  <si>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</si>
  <si>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</si>
  <si>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</si>
  <si>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</si>
  <si>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</si>
  <si>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</si>
  <si>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</si>
  <si>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</si>
  <si>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</si>
  <si>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</si>
  <si>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</si>
  <si>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</si>
  <si>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</si>
  <si>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</si>
  <si>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</si>
  <si>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</si>
  <si>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</si>
  <si>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</si>
  <si>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</si>
  <si>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</si>
  <si>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</si>
  <si>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</si>
  <si>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</si>
  <si>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</si>
  <si>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</si>
  <si>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</si>
  <si>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</si>
  <si>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</si>
  <si>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POBLACIÃ“N</t>
  </si>
  <si>
    <t>DIRECCIÓN DEL REGISTRO CIVIL DEL ESTADO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</si>
  <si>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</si>
  <si>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</si>
  <si>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</si>
  <si>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</si>
  <si>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</si>
  <si>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</si>
  <si>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</si>
  <si>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</si>
  <si>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</si>
  <si>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</si>
  <si>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</si>
  <si>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</si>
  <si>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</si>
  <si>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</si>
  <si>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</si>
  <si>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</si>
  <si>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</si>
  <si>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</si>
  <si>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</si>
  <si>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</si>
  <si>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</si>
  <si>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</si>
  <si>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</si>
  <si>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</si>
  <si>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OFICIALÃA DE CHAPULTENANGO</t>
  </si>
  <si>
    <t>OFICIALIA  DE CHENALHO</t>
  </si>
  <si>
    <t>OFICIALIA  DE CHIAPA DE CORZO</t>
  </si>
  <si>
    <t>OFICIALÃA DE CHIAPILLA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</si>
  <si>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</si>
  <si>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</si>
  <si>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</si>
  <si>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</si>
  <si>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</si>
  <si>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</si>
  <si>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</si>
  <si>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</si>
  <si>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</si>
  <si>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</si>
  <si>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</si>
  <si>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</si>
  <si>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</si>
  <si>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</si>
  <si>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</si>
  <si>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</si>
  <si>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</si>
  <si>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</si>
  <si>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</si>
  <si>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</si>
  <si>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</si>
  <si>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</si>
  <si>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</si>
  <si>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</si>
  <si>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</si>
  <si>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</si>
  <si>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</si>
  <si>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</si>
  <si>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</si>
  <si>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</si>
  <si>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</si>
  <si>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</si>
  <si>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</si>
  <si>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</si>
  <si>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</si>
  <si>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</si>
  <si>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</si>
  <si>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</si>
  <si>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</si>
  <si>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</si>
  <si>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</si>
  <si>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</si>
  <si>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</si>
  <si>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</si>
  <si>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</si>
  <si>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</si>
  <si>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</si>
  <si>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</si>
  <si>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</si>
  <si>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</si>
  <si>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</si>
  <si>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</si>
  <si>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</si>
  <si>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</si>
  <si>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</si>
  <si>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OFICIALÍA DE SITALÁ CHIAPAS</t>
  </si>
  <si>
    <t>OFICIAL DE SOCOLTENANGO</t>
  </si>
  <si>
    <t>OFICIALIA DE SOLOSUCHIAPA</t>
  </si>
  <si>
    <t>OFICIALIA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</si>
  <si>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</si>
  <si>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</si>
  <si>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</si>
  <si>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</si>
  <si>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</si>
  <si>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</si>
  <si>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</si>
  <si>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</si>
  <si>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</si>
  <si>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</si>
  <si>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</si>
  <si>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</si>
  <si>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</si>
  <si>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</si>
  <si>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</si>
  <si>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</si>
  <si>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</si>
  <si>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</si>
  <si>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</si>
  <si>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</si>
  <si>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</si>
  <si>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</si>
  <si>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</si>
  <si>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</si>
  <si>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</si>
  <si>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</si>
  <si>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</si>
  <si>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</si>
  <si>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</si>
  <si>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</si>
  <si>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</si>
  <si>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</si>
  <si>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</si>
  <si>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</si>
  <si>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</si>
  <si>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OFICIALÍA DEL REGISTRO CIVIL NO. 2 ESCUINTLA</t>
  </si>
  <si>
    <t>OFICIALÍA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</si>
  <si>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</si>
  <si>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</si>
  <si>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</si>
  <si>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</si>
  <si>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</si>
  <si>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</si>
  <si>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</si>
  <si>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</si>
  <si>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</si>
  <si>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</si>
  <si>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</si>
  <si>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</si>
  <si>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</si>
  <si>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</si>
  <si>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</si>
  <si>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</si>
  <si>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</si>
  <si>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 xml:space="preserve">OFICIALIA  DEL REGISTRO CIVIL HONDURAS DE LA SIERRA NO. 1 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</si>
  <si>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</si>
  <si>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</si>
  <si>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</si>
  <si>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</si>
  <si>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</si>
  <si>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</si>
  <si>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</si>
  <si>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</si>
  <si>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</si>
  <si>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</si>
  <si>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</si>
  <si>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</si>
  <si>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</si>
  <si>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</si>
  <si>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</si>
  <si>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</si>
  <si>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</si>
  <si>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</si>
  <si>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</si>
  <si>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</si>
  <si>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</si>
  <si>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</si>
  <si>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</si>
  <si>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</si>
  <si>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</si>
  <si>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</si>
  <si>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</si>
  <si>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</si>
  <si>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</si>
  <si>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</si>
  <si>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</si>
  <si>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</si>
  <si>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</si>
  <si>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</si>
  <si>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</si>
  <si>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</si>
  <si>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</si>
  <si>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</si>
  <si>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</si>
  <si>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</si>
  <si>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</si>
  <si>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</si>
  <si>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</si>
  <si>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</si>
  <si>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</si>
  <si>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</si>
  <si>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</si>
  <si>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</si>
  <si>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</si>
  <si>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</si>
  <si>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</si>
  <si>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</si>
  <si>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</si>
  <si>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</si>
  <si>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</si>
  <si>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</si>
  <si>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</si>
  <si>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</si>
  <si>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</si>
  <si>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</si>
  <si>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</si>
  <si>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</si>
  <si>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</si>
  <si>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</si>
  <si>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</si>
  <si>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</si>
  <si>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</si>
  <si>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</si>
  <si>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</si>
  <si>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</si>
  <si>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</si>
  <si>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</si>
  <si>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</si>
  <si>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SECRETARIA GENERAL DE GOBIERNO</t>
  </si>
  <si>
    <t>JEFA DE UNIDAD</t>
  </si>
  <si>
    <t>JEFA DE OFICINA</t>
  </si>
  <si>
    <t>JEFA  DE DEPARTAMENTO</t>
  </si>
  <si>
    <t>PSICOLOGIA EDUCATIVA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</si>
  <si>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</si>
  <si>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</si>
  <si>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</si>
  <si>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</si>
  <si>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</si>
  <si>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</si>
  <si>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NINGUNO</t>
  </si>
  <si>
    <t>ADMINISTRACION</t>
  </si>
  <si>
    <t>LETRAS LATINOAMERICANA</t>
  </si>
  <si>
    <t>INGENIERIA INDUSTRIAL, CONTADOR PUBLICO</t>
  </si>
  <si>
    <t>NUNGUNO</t>
  </si>
  <si>
    <t>DERECHO CONSTITUCIONAL</t>
  </si>
  <si>
    <t>PERIODISMO Y ARTE EN RADIO Y TELEVISON</t>
  </si>
  <si>
    <t>ADMINISTRACION PÚBLICA</t>
  </si>
  <si>
    <t>DERECHO</t>
  </si>
  <si>
    <t>CONTADURIA PÚBLICA</t>
  </si>
  <si>
    <t>CIRUJANO DENTISTA</t>
  </si>
  <si>
    <t>EN DERECHO</t>
  </si>
  <si>
    <t>CONTADOR PÚBLICO</t>
  </si>
  <si>
    <t>ADMINISTRACION AGROPECUARIA</t>
  </si>
  <si>
    <t>ND</t>
  </si>
  <si>
    <t>INGENIERO AGRONOMO FOTOTECNSTA</t>
  </si>
  <si>
    <t>MAESTRIA EN DOCENCIA</t>
  </si>
  <si>
    <t>VALUACION CON ORIENTACION EN INMUEBLES</t>
  </si>
  <si>
    <t xml:space="preserve">ECONOMIA </t>
  </si>
  <si>
    <t xml:space="preserve">DERECHO </t>
  </si>
  <si>
    <t>CONTADURIA Y ADMINISTRACION</t>
  </si>
  <si>
    <t>CONTADURIA PUBLICA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</si>
  <si>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</si>
  <si>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</si>
  <si>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</si>
  <si>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</si>
  <si>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</si>
  <si>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 xml:space="preserve">EN DERECHO CONSTITUCIONAL </t>
  </si>
  <si>
    <t>DERCHO</t>
  </si>
  <si>
    <t>DERECHOS HUMANOS</t>
  </si>
  <si>
    <t>TECNICO AGROPECUARIO</t>
  </si>
  <si>
    <t>MERCADOTECNIA</t>
  </si>
  <si>
    <t>MEDICO VETERINARIO Y ZOOTECNISTA</t>
  </si>
  <si>
    <t>EN ECONOMIA</t>
  </si>
  <si>
    <t>INGENIERO PETROLERO</t>
  </si>
  <si>
    <t>CONTADURIA EN INFORMACION</t>
  </si>
  <si>
    <t>SECRETARIA</t>
  </si>
  <si>
    <t>PSICOLOGIA</t>
  </si>
  <si>
    <t>EN CIENCIAS DE LA EDUCACION CON TERMINAL EN CIENCIAS SOCIALES.</t>
  </si>
  <si>
    <t>CIENCIAS SOCIALES Y HUMANIDADES</t>
  </si>
  <si>
    <t>NO DATO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</si>
  <si>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</si>
  <si>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</si>
  <si>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</si>
  <si>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</si>
  <si>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</si>
  <si>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</si>
  <si>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</si>
  <si>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</si>
  <si>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</si>
  <si>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</si>
  <si>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</si>
  <si>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</si>
  <si>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</si>
  <si>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</si>
  <si>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</si>
  <si>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</si>
  <si>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</si>
  <si>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CONTADOR PUBLICO</t>
  </si>
  <si>
    <t>TRABAJO SOCIAL</t>
  </si>
  <si>
    <t>TECNICO EN COMPUTACION FISCAL CONTABLE</t>
  </si>
  <si>
    <t>DERECHO PASANTE</t>
  </si>
  <si>
    <t>SECRETARIA EJECUTIVA</t>
  </si>
  <si>
    <t>TECNICO EN INFORMATICA</t>
  </si>
  <si>
    <t>ADMINIDTRACION DE ADUANAS</t>
  </si>
  <si>
    <t>LICENCIADO EN CIENCIAS DE LA EDUCACION CON TERMINAL EN CIENCIAS SOCIALES</t>
  </si>
  <si>
    <t>SECRETAIA EJECUTIVA</t>
  </si>
  <si>
    <t>SECRETARIA EJECUTIVA Y TECNICO EN INFORMATICA</t>
  </si>
  <si>
    <t>INGENIERO EN DESARROLLO RURAL</t>
  </si>
  <si>
    <t>ADMINISTRACION Y POLITICAS PÚBLICAS</t>
  </si>
  <si>
    <t>PROFESORA</t>
  </si>
  <si>
    <t>INFORMATICA ADMINISTRATIVA</t>
  </si>
  <si>
    <t>INGENIERO AGRONOMO</t>
  </si>
  <si>
    <t xml:space="preserve">INFORMATICA </t>
  </si>
  <si>
    <t>INGENIERIA CIVIL</t>
  </si>
  <si>
    <t>SISTEMAS COMPUTACIONALES</t>
  </si>
  <si>
    <t>NUNGUNA</t>
  </si>
  <si>
    <t>DERECHO EN CURSO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</si>
  <si>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</si>
  <si>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</si>
  <si>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</si>
  <si>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</si>
  <si>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</si>
  <si>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</si>
  <si>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</si>
  <si>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</si>
  <si>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</si>
  <si>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</si>
  <si>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>INGENIERIA ELECTRONICA</t>
  </si>
  <si>
    <t xml:space="preserve">INGENIERO EN SISTEMAS COMPUTACIONALES </t>
  </si>
  <si>
    <t>RELACIONES TURISTICAS</t>
  </si>
  <si>
    <t>EN RELACIONES INDUSTRIALES</t>
  </si>
  <si>
    <t>EDUCACION</t>
  </si>
  <si>
    <t>ING. SISTEMAS COMPUTACIONALES</t>
  </si>
  <si>
    <t>DERECHO PROCESAL, CONSTITUCIONAL Y ELECTORAL</t>
  </si>
  <si>
    <t>ADMINISTRACION TURISTICA</t>
  </si>
  <si>
    <t>TECNICO FORESTAL</t>
  </si>
  <si>
    <t>ARQUITECTA</t>
  </si>
  <si>
    <t>ING AGRONOMO</t>
  </si>
  <si>
    <t>INGENIERIA GEOMATICA</t>
  </si>
  <si>
    <t>EN ARQUITECTURA</t>
  </si>
  <si>
    <t>INGENIERÍA EN SISTEMAS COMPUTACIONALES.</t>
  </si>
  <si>
    <t>http://www.sistemas.chiapas.gob.mx/TransparenciaV3/Descargas/DescargarArchivo/?idArchivo=96735&amp;tipoArchivo=1</t>
  </si>
  <si>
    <t xml:space="preserve">AREA DE RECURSOS HUMANOS </t>
  </si>
  <si>
    <t>LUIS FELIPE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</si>
  <si>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</si>
  <si>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</si>
  <si>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</si>
  <si>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</si>
  <si>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</si>
  <si>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</si>
  <si>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</si>
  <si>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</si>
  <si>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</si>
  <si>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</si>
  <si>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</si>
  <si>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</si>
  <si>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</si>
  <si>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</si>
  <si>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</si>
  <si>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</si>
  <si>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</si>
  <si>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</si>
  <si>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</si>
  <si>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</si>
  <si>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</si>
  <si>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</si>
  <si>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</si>
  <si>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</si>
  <si>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</si>
  <si>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</si>
  <si>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</si>
  <si>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</si>
  <si>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</si>
  <si>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</si>
  <si>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</si>
  <si>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</si>
  <si>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</si>
  <si>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</si>
  <si>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</si>
  <si>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</si>
  <si>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</si>
  <si>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</si>
  <si>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</si>
  <si>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</si>
  <si>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</si>
  <si>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FARMACIA DEL AHORRO</t>
  </si>
  <si>
    <t>RESPONSABLE DE FARMACIA</t>
  </si>
  <si>
    <t>ND-10</t>
  </si>
  <si>
    <t>ND-18</t>
  </si>
  <si>
    <t>SUPERBOLETOS MONTERRE S.A DE .CV</t>
  </si>
  <si>
    <t>GERENTE DE PLAZA CHIAPAS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</si>
  <si>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</si>
  <si>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</si>
  <si>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</si>
  <si>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</si>
  <si>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</si>
  <si>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</si>
  <si>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</si>
  <si>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</si>
  <si>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</si>
  <si>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</si>
  <si>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</si>
  <si>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</si>
  <si>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</si>
  <si>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</si>
  <si>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</si>
  <si>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</si>
  <si>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</si>
  <si>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</si>
  <si>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</si>
  <si>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</si>
  <si>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</si>
  <si>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</si>
  <si>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</si>
  <si>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</si>
  <si>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</si>
  <si>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</si>
  <si>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</si>
  <si>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</si>
  <si>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</si>
  <si>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</si>
  <si>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</si>
  <si>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ENLACE F, ASESOR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</si>
  <si>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</si>
  <si>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</si>
  <si>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</si>
  <si>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</si>
  <si>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</si>
  <si>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</si>
  <si>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</si>
  <si>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</si>
  <si>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</si>
  <si>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</si>
  <si>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</si>
  <si>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</si>
  <si>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</si>
  <si>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</si>
  <si>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</si>
  <si>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</si>
  <si>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</si>
  <si>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</si>
  <si>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</si>
  <si>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</si>
  <si>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</si>
  <si>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</si>
  <si>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</si>
  <si>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</si>
  <si>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ND-20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</si>
  <si>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</si>
  <si>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</si>
  <si>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</si>
  <si>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</si>
  <si>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</si>
  <si>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</si>
  <si>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</si>
  <si>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</si>
  <si>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</si>
  <si>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</si>
  <si>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</si>
  <si>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</si>
  <si>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</si>
  <si>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</si>
  <si>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</si>
  <si>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</si>
  <si>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</si>
  <si>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</si>
  <si>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</si>
  <si>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</si>
  <si>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</si>
  <si>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</si>
  <si>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</si>
  <si>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DELEGADO DE VILLA FLORES</t>
  </si>
  <si>
    <t>DISTRITO XXIII</t>
  </si>
  <si>
    <t>DIPUTADO LOCAL</t>
  </si>
  <si>
    <t xml:space="preserve">GARDEN EVENTOS </t>
  </si>
  <si>
    <t>GERENTE GENERAL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</si>
  <si>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</si>
  <si>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</si>
  <si>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</si>
  <si>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</si>
  <si>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</si>
  <si>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</si>
  <si>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</si>
  <si>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</si>
  <si>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</si>
  <si>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</si>
  <si>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</si>
  <si>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</si>
  <si>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</si>
  <si>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</si>
  <si>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</si>
  <si>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</si>
  <si>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</si>
  <si>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</si>
  <si>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</si>
  <si>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</si>
  <si>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</si>
  <si>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</si>
  <si>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</si>
  <si>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</si>
  <si>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</si>
  <si>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</si>
  <si>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REGIDORA</t>
  </si>
  <si>
    <t xml:space="preserve">SECRETARIA GENERAL DE GOBIERNO </t>
  </si>
  <si>
    <t xml:space="preserve">DELEGADO DE TENEJAPA </t>
  </si>
  <si>
    <t>MANDO OPERATIVO G DELEGADO DE GOBIERNO DE TENEJAPA</t>
  </si>
  <si>
    <t>MANDO OPERATIVO G DELEGADO DE GOBIERNO DE CHENALHÓ</t>
  </si>
  <si>
    <t>DELEGADO DE ZINACANTAN</t>
  </si>
  <si>
    <t>MANDO OPERATIVO GDELEGACION DE TENEJAPA</t>
  </si>
  <si>
    <t>DELEGADO CHENALHO</t>
  </si>
  <si>
    <t>ND-13</t>
  </si>
  <si>
    <t>ND-21</t>
  </si>
  <si>
    <t>LIC. GUSTAVO COUTIÑO FLORES</t>
  </si>
  <si>
    <t xml:space="preserve">SECRETARIO PARTICULAR </t>
  </si>
  <si>
    <t>DN-13</t>
  </si>
  <si>
    <t>DN-17</t>
  </si>
  <si>
    <t xml:space="preserve">PRESIDENTE DE LA BARRA DE ABOGADOS 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</si>
  <si>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</si>
  <si>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</si>
  <si>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</si>
  <si>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</si>
  <si>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</si>
  <si>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</si>
  <si>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</si>
  <si>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</si>
  <si>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</si>
  <si>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</si>
  <si>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</si>
  <si>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</si>
  <si>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</si>
  <si>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</si>
  <si>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</si>
  <si>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</si>
  <si>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</si>
  <si>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</si>
  <si>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</si>
  <si>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SECRETARIO PARTICULAR</t>
  </si>
  <si>
    <t>FISCAL DEL MINISTERIO PUBLICO</t>
  </si>
  <si>
    <t>H. AYUNTAMIENTO DE OCOSINGO</t>
  </si>
  <si>
    <t>JUEZ CALIFICADOR</t>
  </si>
  <si>
    <t>ASESOR JURIDICO</t>
  </si>
  <si>
    <t>H.AYUNTAMIENTO MUNICIPAL</t>
  </si>
  <si>
    <t>CONALEP DE PALENQUE</t>
  </si>
  <si>
    <t>JEFE DE FORMACION TECNICA</t>
  </si>
  <si>
    <t>AYUNTAMIENTO MUNICIPAL SLATO DE AGUA</t>
  </si>
  <si>
    <t>DIRECTOR DE PLANEACION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</si>
  <si>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</si>
  <si>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</si>
  <si>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</si>
  <si>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</si>
  <si>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</si>
  <si>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</si>
  <si>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</si>
  <si>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</si>
  <si>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</si>
  <si>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</si>
  <si>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</si>
  <si>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</si>
  <si>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</si>
  <si>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</si>
  <si>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</si>
  <si>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</si>
  <si>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</si>
  <si>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</si>
  <si>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</si>
  <si>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ANALISTA G OPERADOR POLITICO</t>
  </si>
  <si>
    <t>DIRECTOR DE LA DIRECCION DE ASUNTOS POLITICOS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</si>
  <si>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</si>
  <si>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</si>
  <si>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</si>
  <si>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</si>
  <si>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</si>
  <si>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</si>
  <si>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MANDO MEDIO E, COORDIANCION DE ASUNTOS JURIDICOS</t>
  </si>
  <si>
    <t>MANDO MEDIO E, UNIDAD DE EXPROPIACIONES Y PROCEDIMIENTOS ADMINISTRATIVOS</t>
  </si>
  <si>
    <t>COORDINACION DE ALERTA DE VIOLENCIA DE GENERO CONTRA LAS MUJERES.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</si>
  <si>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</si>
  <si>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</si>
  <si>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</si>
  <si>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</si>
  <si>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</si>
  <si>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</si>
  <si>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</si>
  <si>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</si>
  <si>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</si>
  <si>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</si>
  <si>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</si>
  <si>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</si>
  <si>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</si>
  <si>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</si>
  <si>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</si>
  <si>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</si>
  <si>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</si>
  <si>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 xml:space="preserve">CASA DE LAS ARTES </t>
  </si>
  <si>
    <t>DIRECTORA DE EVENTOS FERIAS</t>
  </si>
  <si>
    <t>INSTITUTO NACIONAL INDIGENISTA</t>
  </si>
  <si>
    <t>ASESOR TECNICO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</si>
  <si>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</si>
  <si>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</si>
  <si>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</si>
  <si>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</si>
  <si>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</si>
  <si>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</si>
  <si>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</si>
  <si>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</si>
  <si>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</si>
  <si>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</si>
  <si>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FLDCM</t>
  </si>
  <si>
    <t>DESPACHO AGRARIO</t>
  </si>
  <si>
    <t>ABOGADO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</si>
  <si>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</si>
  <si>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</si>
  <si>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</si>
  <si>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</si>
  <si>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</si>
  <si>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</si>
  <si>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CONTADOR GENERAL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</si>
  <si>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</si>
  <si>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</si>
  <si>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</si>
  <si>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</si>
  <si>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</si>
  <si>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</si>
  <si>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</si>
  <si>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</si>
  <si>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DEPARTAMENTO DE NOTARIAS</t>
  </si>
  <si>
    <t>SUB-CONSEJARIA INSTITUTO DE CONSEJERIA JURIDICA</t>
  </si>
  <si>
    <t>ASESOR</t>
  </si>
  <si>
    <t>PROCESO TECNICO DIRECCION DE ARCHIVO</t>
  </si>
  <si>
    <t xml:space="preserve">SECRETARIA DE HONESTIDAD Y FUNCION PUBLICA </t>
  </si>
  <si>
    <t>APOYO EN ASESORIA LEGAL A LAS CONTRALORIAS INTERNAS</t>
  </si>
  <si>
    <t>DIRECCION DE REGISTRO CIVIL</t>
  </si>
  <si>
    <t>JEFE DE DEPARTAMENTO DE CONTROL ADMINISTRATIVO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</si>
  <si>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</si>
  <si>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</si>
  <si>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</si>
  <si>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</si>
  <si>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</si>
  <si>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</si>
  <si>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</si>
  <si>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</si>
  <si>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</si>
  <si>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</si>
  <si>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</si>
  <si>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MANDO OPERATIVO A, OFICIALIA OCOSINGO NO.1</t>
  </si>
  <si>
    <t>HONORABLE AYUNTAMIENTO DE TUXTLA CHICO CHIAPAS.</t>
  </si>
  <si>
    <t>CONTADORA PRINCIPAL DEL DEPARTAMENTO DE CONTADURIA</t>
  </si>
  <si>
    <t>ANALISTA G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</si>
  <si>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</si>
  <si>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</si>
  <si>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</si>
  <si>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</si>
  <si>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</si>
  <si>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</si>
  <si>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</si>
  <si>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DESPACHO JURIDICO</t>
  </si>
  <si>
    <t>ABOGADO LITIGANTE</t>
  </si>
  <si>
    <t>OFICIAL DEL REGISTRO CIVIL DE LA OFICIALÍA DE TZIMOL</t>
  </si>
  <si>
    <t>FISCALIA DEL MINISTERIO PUBLICO</t>
  </si>
  <si>
    <t>INVESTIGADORA EN ATENCION A LA VIGILANCIA EN CONTRA DE LA MUJER</t>
  </si>
  <si>
    <t>REGISTRO CIVIL</t>
  </si>
  <si>
    <t>OFICIAL DEL REGISTRO CIVIL</t>
  </si>
  <si>
    <t>UNCAFAECSA</t>
  </si>
  <si>
    <t>EMPRESAS FINANCIERAS TE CREEMOS</t>
  </si>
  <si>
    <t>ESPECIALISTA EN CREDITOS INDIVIDUALES</t>
  </si>
  <si>
    <t>COBACH</t>
  </si>
  <si>
    <t>OFICIAL DE MANDO OPERATIVO A</t>
  </si>
  <si>
    <t>OFICIALÍA DE SOYALO DIRECCION DEL REGISTRO CIVIL.</t>
  </si>
  <si>
    <t>ND-1985</t>
  </si>
  <si>
    <t>ND-1987</t>
  </si>
  <si>
    <t>GOBIERNO DE YUCATAN</t>
  </si>
  <si>
    <t>SECRETARIA PARTICULAR DEL REPRESENTANTE DE GOBIERNO</t>
  </si>
  <si>
    <t>ND-987</t>
  </si>
  <si>
    <t>ND-1988</t>
  </si>
  <si>
    <t>ASESOR DE RECURSOS HUMANOS DE LA REPRESENTACION DEL GOBIERNO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</si>
  <si>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</si>
  <si>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</si>
  <si>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</si>
  <si>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</si>
  <si>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</si>
  <si>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</si>
  <si>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</si>
  <si>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SECRETARIO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</si>
  <si>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</si>
  <si>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</si>
  <si>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</si>
  <si>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</si>
  <si>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</si>
  <si>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</si>
  <si>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</si>
  <si>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</si>
  <si>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</si>
  <si>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</si>
  <si>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</si>
  <si>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</si>
  <si>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</si>
  <si>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</si>
  <si>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</si>
  <si>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</si>
  <si>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</si>
  <si>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</si>
  <si>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</si>
  <si>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</si>
  <si>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PRESIDENTE MUNICIPAL</t>
  </si>
  <si>
    <t>SECRETARIA DE GOBIERNO</t>
  </si>
  <si>
    <t>OPERADOR POLITICO</t>
  </si>
  <si>
    <t>H. AYUNTAMIENTO USUMACINTA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</si>
  <si>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</si>
  <si>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</si>
  <si>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</si>
  <si>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</si>
  <si>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</si>
  <si>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</si>
  <si>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</si>
  <si>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</si>
  <si>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</si>
  <si>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</si>
  <si>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</si>
  <si>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</si>
  <si>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</si>
  <si>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</si>
  <si>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</si>
  <si>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</si>
  <si>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</si>
  <si>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</si>
  <si>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</si>
  <si>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</si>
  <si>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</si>
  <si>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</si>
  <si>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</si>
  <si>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</si>
  <si>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</si>
  <si>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</si>
  <si>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</si>
  <si>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</si>
  <si>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</si>
  <si>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</si>
  <si>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</si>
  <si>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</si>
  <si>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</si>
  <si>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</si>
  <si>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</si>
  <si>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</si>
  <si>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</si>
  <si>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</si>
  <si>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</si>
  <si>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</si>
  <si>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</si>
  <si>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</si>
  <si>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</si>
  <si>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</si>
  <si>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</si>
  <si>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</si>
  <si>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</si>
  <si>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</si>
  <si>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</si>
  <si>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</si>
  <si>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</si>
  <si>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</si>
  <si>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</si>
  <si>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ASISTENTE</t>
  </si>
  <si>
    <t>1 AÑO</t>
  </si>
  <si>
    <t xml:space="preserve">1 AÑO </t>
  </si>
  <si>
    <t>H. AYUNTAMIENTO MUNICIPAL DE HUITIUPAN</t>
  </si>
  <si>
    <t>SECRETARIO EJECUTIVO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</si>
  <si>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</si>
  <si>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</si>
  <si>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</si>
  <si>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</si>
  <si>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</si>
  <si>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</si>
  <si>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</si>
  <si>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</si>
  <si>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</si>
  <si>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</si>
  <si>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</si>
  <si>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</si>
  <si>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</si>
  <si>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</si>
  <si>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</si>
  <si>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</si>
  <si>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</si>
  <si>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</si>
  <si>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</si>
  <si>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</si>
  <si>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</si>
  <si>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</si>
  <si>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</si>
  <si>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</si>
  <si>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</si>
  <si>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</si>
  <si>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</si>
  <si>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</si>
  <si>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</si>
  <si>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</si>
  <si>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</si>
  <si>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</si>
  <si>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</si>
  <si>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</si>
  <si>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</si>
  <si>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</si>
  <si>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</si>
  <si>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</si>
  <si>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</si>
  <si>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</si>
  <si>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</si>
  <si>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</si>
  <si>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</si>
  <si>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</si>
  <si>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</si>
  <si>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</si>
  <si>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</si>
  <si>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</si>
  <si>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</si>
  <si>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</si>
  <si>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</si>
  <si>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</si>
  <si>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</si>
  <si>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</si>
  <si>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</si>
  <si>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</si>
  <si>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AVANZADA S.A.DE C.V</t>
  </si>
  <si>
    <t>SMDIF NICOLAS RUIZ CHIAPAS</t>
  </si>
  <si>
    <t>MANDO OPERATIVO A, OFICIALIA DE ALTAMIRANO</t>
  </si>
  <si>
    <t>OFICIALIA DE REGISTRO CIVIL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</si>
  <si>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</si>
  <si>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</si>
  <si>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</si>
  <si>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</si>
  <si>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</si>
  <si>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</si>
  <si>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</si>
  <si>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</si>
  <si>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</si>
  <si>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</si>
  <si>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</si>
  <si>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</si>
  <si>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</si>
  <si>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</si>
  <si>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</si>
  <si>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</si>
  <si>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</si>
  <si>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</si>
  <si>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</si>
  <si>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</si>
  <si>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</si>
  <si>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</si>
  <si>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AREA JURIDICA</t>
  </si>
  <si>
    <t>FOMENTO AGROPECUARIO H. AYUNTAMIENTO MUNICIPAL</t>
  </si>
  <si>
    <t>CAPTURISTA</t>
  </si>
  <si>
    <t>H.AYUNTAMIENTO MUNICIPAL CONSTITUCIONAL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</si>
  <si>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</si>
  <si>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</si>
  <si>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</si>
  <si>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</si>
  <si>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</si>
  <si>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</si>
  <si>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</si>
  <si>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</si>
  <si>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</si>
  <si>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</si>
  <si>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</si>
  <si>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</si>
  <si>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</si>
  <si>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</si>
  <si>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</si>
  <si>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</si>
  <si>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</si>
  <si>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</si>
  <si>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</si>
  <si>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</si>
  <si>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</si>
  <si>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COLEGIO DE BACHILLERES</t>
  </si>
  <si>
    <t>AUXILIAR EN TRABAJO SOCIAL</t>
  </si>
  <si>
    <t>CONSEJERIA JURIDICA DEL ESTADO</t>
  </si>
  <si>
    <t>OFICIALIA DEL REGISTRO CIVIL</t>
  </si>
  <si>
    <t>CV ABOGADOS</t>
  </si>
  <si>
    <t>AUXILIAR JURIDICO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</si>
  <si>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</si>
  <si>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</si>
  <si>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</si>
  <si>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</si>
  <si>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</si>
  <si>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</si>
  <si>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</si>
  <si>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</si>
  <si>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</si>
  <si>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</si>
  <si>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</si>
  <si>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</si>
  <si>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</si>
  <si>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</si>
  <si>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</si>
  <si>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</si>
  <si>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</si>
  <si>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</si>
  <si>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</si>
  <si>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</si>
  <si>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</si>
  <si>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</si>
  <si>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</si>
  <si>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</si>
  <si>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</si>
  <si>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OFICIAL DE REGISTRO CIVIL DE BERRIOZABAL</t>
  </si>
  <si>
    <t>ICATECH JIQUIPILAS</t>
  </si>
  <si>
    <t>CAPACITADOR POR EL TRABAJO</t>
  </si>
  <si>
    <t xml:space="preserve">JUNTA DISTRITAL EJECUTIVA INE </t>
  </si>
  <si>
    <t>CAPACITADOR</t>
  </si>
  <si>
    <t>JUZGADO MUNICIPAL DE SIMOJOVEL CHIAPAS</t>
  </si>
  <si>
    <t>DIRECCION DEW REGISTRO CIVIL</t>
  </si>
  <si>
    <t>DESPACHO</t>
  </si>
  <si>
    <t>SECRETARIA DE ESTADO</t>
  </si>
  <si>
    <t>SECRETARIA DE MOVILIDAD Y TRANSPORTE</t>
  </si>
  <si>
    <t>COORDINADOR DE ZONA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</si>
  <si>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</si>
  <si>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</si>
  <si>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</si>
  <si>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</si>
  <si>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</si>
  <si>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</si>
  <si>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</si>
  <si>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</si>
  <si>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</si>
  <si>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</si>
  <si>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</si>
  <si>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</si>
  <si>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</si>
  <si>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</si>
  <si>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</si>
  <si>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</si>
  <si>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</si>
  <si>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</si>
  <si>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</si>
  <si>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</si>
  <si>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</si>
  <si>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</si>
  <si>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</si>
  <si>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</si>
  <si>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</si>
  <si>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</si>
  <si>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</si>
  <si>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OFICIAL DEL REG. CIVIL DEL ESTADO NO. 2 JIQUIPILAS</t>
  </si>
  <si>
    <t>ND-00</t>
  </si>
  <si>
    <t>SECRETARIA DE HACIENDA DEL ESTADO DE CHIAPAS</t>
  </si>
  <si>
    <t>DELEGADA REGIONAL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</si>
  <si>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</si>
  <si>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</si>
  <si>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</si>
  <si>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</si>
  <si>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</si>
  <si>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</si>
  <si>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</si>
  <si>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</si>
  <si>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</si>
  <si>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</si>
  <si>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</si>
  <si>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</si>
  <si>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</si>
  <si>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</si>
  <si>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</si>
  <si>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</si>
  <si>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</si>
  <si>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</si>
  <si>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</si>
  <si>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</si>
  <si>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</si>
  <si>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</si>
  <si>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OFICIAL DEL REGISTRO CIVIL OFICIALÍA DE TZIMOL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</si>
  <si>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</si>
  <si>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</si>
  <si>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</si>
  <si>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</si>
  <si>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</si>
  <si>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</si>
  <si>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</si>
  <si>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</si>
  <si>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</si>
  <si>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</si>
  <si>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</si>
  <si>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</si>
  <si>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</si>
  <si>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</si>
  <si>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</si>
  <si>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</si>
  <si>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</si>
  <si>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</si>
  <si>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</si>
  <si>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</si>
  <si>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</si>
  <si>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</si>
  <si>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</si>
  <si>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</si>
  <si>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</si>
  <si>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</si>
  <si>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</si>
  <si>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</si>
  <si>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</si>
  <si>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</si>
  <si>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</si>
  <si>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</si>
  <si>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</si>
  <si>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</si>
  <si>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</si>
  <si>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</si>
  <si>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</si>
  <si>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</si>
  <si>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</si>
  <si>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</si>
  <si>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REGISTRO CIVIL MANDO OPERATIVO A</t>
  </si>
  <si>
    <t>CONSEJERIA JURIDICA REGISTRO PUBLICO DE LA PROPIEDAD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</si>
  <si>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</si>
  <si>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</si>
  <si>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</si>
  <si>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</si>
  <si>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</si>
  <si>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</si>
  <si>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</si>
  <si>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</si>
  <si>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</si>
  <si>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</si>
  <si>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</si>
  <si>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</si>
  <si>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</si>
  <si>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</si>
  <si>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</si>
  <si>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</si>
  <si>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</si>
  <si>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</si>
  <si>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</si>
  <si>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</si>
  <si>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</si>
  <si>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</si>
  <si>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</si>
  <si>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</si>
  <si>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</si>
  <si>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</si>
  <si>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</si>
  <si>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</si>
  <si>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</si>
  <si>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</si>
  <si>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</si>
  <si>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</si>
  <si>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</si>
  <si>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</si>
  <si>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</si>
  <si>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</si>
  <si>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</si>
  <si>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</si>
  <si>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</si>
  <si>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</si>
  <si>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</si>
  <si>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</si>
  <si>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</si>
  <si>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</si>
  <si>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</si>
  <si>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</si>
  <si>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</si>
  <si>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</si>
  <si>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</si>
  <si>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</si>
  <si>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</si>
  <si>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</si>
  <si>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</si>
  <si>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</si>
  <si>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</si>
  <si>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</si>
  <si>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</si>
  <si>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</si>
  <si>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</si>
  <si>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</si>
  <si>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</si>
  <si>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</si>
  <si>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</si>
  <si>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</si>
  <si>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</si>
  <si>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</si>
  <si>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</si>
  <si>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</si>
  <si>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</si>
  <si>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AYUNTAMIENTO MUNICIPAL SOYALO </t>
  </si>
  <si>
    <t xml:space="preserve">OFICIAENCARGADA DE RECLUTAMIENTO </t>
  </si>
  <si>
    <t>ESCUELA TELESECUNDARIA 305</t>
  </si>
  <si>
    <t xml:space="preserve">SISTENTE DEL DIRECTOR 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</si>
  <si>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</si>
  <si>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</si>
  <si>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</si>
  <si>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</si>
  <si>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</si>
  <si>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</si>
  <si>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</si>
  <si>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</si>
  <si>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</si>
  <si>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</si>
  <si>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</si>
  <si>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</si>
  <si>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</si>
  <si>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</si>
  <si>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</si>
  <si>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</si>
  <si>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</si>
  <si>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</si>
  <si>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</si>
  <si>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</si>
  <si>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</si>
  <si>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</si>
  <si>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</si>
  <si>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</si>
  <si>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</si>
  <si>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</si>
  <si>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</si>
  <si>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</si>
  <si>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</si>
  <si>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</si>
  <si>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</si>
  <si>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</si>
  <si>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</si>
  <si>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</si>
  <si>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</si>
  <si>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</si>
  <si>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</si>
  <si>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</si>
  <si>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 xml:space="preserve">ENLACE D </t>
  </si>
  <si>
    <t xml:space="preserve">FIDECOMISO DE SECTOR  POLICIAL </t>
  </si>
  <si>
    <t xml:space="preserve">INSTITUTO ESTALATAL DEL AGUA </t>
  </si>
  <si>
    <t>COORDINADOR REGIONAL</t>
  </si>
  <si>
    <t>SMAPA</t>
  </si>
  <si>
    <t>SUBDIRECTOR DE AGENCIAS COMERCIALES</t>
  </si>
  <si>
    <t>INDUSTRIALIZADORA MAYA S.A de C.V</t>
  </si>
  <si>
    <t>GERENTE DE OPERACIONES Y MANTENIMIENTOS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</si>
  <si>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</si>
  <si>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</si>
  <si>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</si>
  <si>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</si>
  <si>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</si>
  <si>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</si>
  <si>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</si>
  <si>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</si>
  <si>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</si>
  <si>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</si>
  <si>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</si>
  <si>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</si>
  <si>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</si>
  <si>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INTELIGENCIA EMPRESARIAL DE MEXICO</t>
  </si>
  <si>
    <t>ASESOR JURÍDICO</t>
  </si>
  <si>
    <t>SPACIO DECORACIONES</t>
  </si>
  <si>
    <t>GERENCIA</t>
  </si>
  <si>
    <t>INOVA</t>
  </si>
  <si>
    <t>ASOCIACION GANADERA SIMOJOVEL</t>
  </si>
  <si>
    <t>DIF MUNICIPAL DE SIMOJOVEL</t>
  </si>
  <si>
    <t>CAJA POPULAR SAN JUAN BOSCO S.C. DE A.P. DE R.L. DE C.V.</t>
  </si>
  <si>
    <t>SOPORTE TECNICO</t>
  </si>
  <si>
    <t>MATERIALES SAN JOSE</t>
  </si>
  <si>
    <t>CONSEJO NACIONAL DE FOMENTO EDUCATIVO</t>
  </si>
  <si>
    <t>INSTRUCTOR COMUNITARIO</t>
  </si>
  <si>
    <t>NS-18</t>
  </si>
  <si>
    <t>ND-22</t>
  </si>
  <si>
    <t>LUVAL INSUMOS CORPORATIVOS</t>
  </si>
  <si>
    <t>JEFE DE SOPORTE</t>
  </si>
  <si>
    <t xml:space="preserve">PODER JUDICIAL </t>
  </si>
  <si>
    <t>SISTEMA CHIAPANECO Y RADIO Y T.V</t>
  </si>
  <si>
    <t>POST. PRODUCCION</t>
  </si>
  <si>
    <t>JEFE DE DEPARTAMENTO DEPARTAMENTO DE ACLARACIÓN DE ACTAS</t>
  </si>
  <si>
    <t>DIF</t>
  </si>
  <si>
    <t>PROCURADORA DE LAS DEFENSA DE LA MUJER</t>
  </si>
  <si>
    <t>DESARROLLO DE HOMEX</t>
  </si>
  <si>
    <t>ASESOR INMOBILIARIO</t>
  </si>
  <si>
    <t>TRIBUNAL DE TRABAJADORES BUROCRATICOS</t>
  </si>
  <si>
    <t>AREA DE AMPAROS</t>
  </si>
  <si>
    <t>CENTRO VACACIONAL DE LA SECCION 40</t>
  </si>
  <si>
    <t>ANALISTA F</t>
  </si>
  <si>
    <t>NOTARIA 33</t>
  </si>
  <si>
    <t>TRIBUNAL ELECTORAL DE CHIAPAS</t>
  </si>
  <si>
    <t>SECRETARIO DE ESTUDIO Y CUENTA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</si>
  <si>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</si>
  <si>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</si>
  <si>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</si>
  <si>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</si>
  <si>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</si>
  <si>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</si>
  <si>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</si>
  <si>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</si>
  <si>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</si>
  <si>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</si>
  <si>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</si>
  <si>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</si>
  <si>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</si>
  <si>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</si>
  <si>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RESGISTRO PUBLICO DE AL PROPIEDAD Y DE COMERCIO DE TAPACHULA</t>
  </si>
  <si>
    <t>COMISION ESTATAL DE LOS DERECHOS</t>
  </si>
  <si>
    <t xml:space="preserve">ND-20 </t>
  </si>
  <si>
    <t>JUZGADO DE PAZ MUNICIPAL</t>
  </si>
  <si>
    <t>JUEZ DE LA PAZ MUNICIPAL DE SALTO DE AGUA CHIAPAS</t>
  </si>
  <si>
    <t>SEGURIDAD PUBLICA MUNICIPAL</t>
  </si>
  <si>
    <t>DIRECTORA DE SEGURIDAD PUBLICA</t>
  </si>
  <si>
    <t>ESCUELA SECUNDARIA TECNCIA N. 19</t>
  </si>
  <si>
    <t>H. AYUNTAMIENTO DE SALTO DE AGUA</t>
  </si>
  <si>
    <t>OBSERVADORA ELECTORAL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</si>
  <si>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</si>
  <si>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</si>
  <si>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</si>
  <si>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</si>
  <si>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</si>
  <si>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</si>
  <si>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</si>
  <si>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</si>
  <si>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</si>
  <si>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</si>
  <si>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</si>
  <si>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</si>
  <si>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</si>
  <si>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</si>
  <si>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ABOGADO POSTULANTE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</si>
  <si>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</si>
  <si>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</si>
  <si>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</si>
  <si>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</si>
  <si>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</si>
  <si>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</si>
  <si>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</si>
  <si>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</si>
  <si>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</si>
  <si>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</si>
  <si>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</si>
  <si>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</si>
  <si>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</si>
  <si>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</si>
  <si>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</si>
  <si>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</si>
  <si>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</si>
  <si>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</si>
  <si>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</si>
  <si>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</si>
  <si>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</si>
  <si>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</si>
  <si>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</si>
  <si>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</si>
  <si>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</si>
  <si>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</si>
  <si>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</si>
  <si>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</si>
  <si>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</si>
  <si>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</si>
  <si>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</si>
  <si>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</si>
  <si>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</si>
  <si>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</si>
  <si>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</si>
  <si>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</si>
  <si>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</si>
  <si>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</si>
  <si>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</si>
  <si>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</si>
  <si>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</si>
  <si>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</si>
  <si>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</si>
  <si>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</si>
  <si>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</si>
  <si>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</si>
  <si>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</si>
  <si>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</si>
  <si>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</si>
  <si>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</si>
  <si>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</si>
  <si>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</si>
  <si>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</si>
  <si>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</si>
  <si>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</si>
  <si>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</si>
  <si>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</si>
  <si>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</si>
  <si>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</si>
  <si>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</si>
  <si>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</si>
  <si>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</si>
  <si>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</si>
  <si>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</si>
  <si>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</si>
  <si>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</si>
  <si>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</si>
  <si>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DISTRIBUIDORES PM DE OCCIDENTE S.A DE C.V</t>
  </si>
  <si>
    <t xml:space="preserve">ENCARGADO DE SISTEMAS </t>
  </si>
  <si>
    <t>UNACH FACULTAD DE MEICINA HUMANA</t>
  </si>
  <si>
    <t>DOCENTE DE LA MATERIA TECNOLOGIA DE LA INFORMACION Y COMUNICACIÓN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</si>
  <si>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</si>
  <si>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</si>
  <si>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</si>
  <si>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</si>
  <si>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</si>
  <si>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</si>
  <si>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ENCARGADO DE LA DELEGACION DE GOBIERNO DE COMITAN DE DOMINGUEZ</t>
  </si>
  <si>
    <t>COMISIONADO A LA DIRECCION DE ENLACE LEGISLATIVO Y JUDICIAL</t>
  </si>
  <si>
    <t>ND/2023</t>
  </si>
  <si>
    <t>ND/2022</t>
  </si>
  <si>
    <t>OFICINA DE PROCEDIMIENTOS ADMINISTRATIVOS</t>
  </si>
  <si>
    <t xml:space="preserve">JUAN CARLOS </t>
  </si>
  <si>
    <t>ARIZMENDI</t>
  </si>
  <si>
    <t>ASOCIACION DE LICENCIADOS EN DERCHO DEL ESTADO DE CHIAPAS A.C</t>
  </si>
  <si>
    <t xml:space="preserve">SECRETARIA DE DESARROLLO SOCIAL </t>
  </si>
  <si>
    <t>ASOCIACION NACINAL DE ACTORES (ANDA)</t>
  </si>
  <si>
    <t>TITULAR DE DESPACHO JURIDICO EN LITIGIOS DE ASUNTOS CIVILES Y PENALES INTEGRANTES Y DELEGADO DE REGIONAL DE LA ZONA ALTOS</t>
  </si>
  <si>
    <t xml:space="preserve">COORDINADOR DE GRUPOS PRIORITARIOS </t>
  </si>
  <si>
    <t>REPRESENTANTES SINDICAL EN EL ESTADO DE CHIAPAS</t>
  </si>
  <si>
    <t>ND/2011</t>
  </si>
  <si>
    <t>DN/2011</t>
  </si>
  <si>
    <t>DN/2023</t>
  </si>
  <si>
    <t>ZUREYMA YADIRA</t>
  </si>
  <si>
    <t>PSICOLOGIA SOCIAL</t>
  </si>
  <si>
    <t>ND/2015</t>
  </si>
  <si>
    <t>UVG CAMPUS TAPACHULA</t>
  </si>
  <si>
    <t>SERVICIO AL CLIENTE</t>
  </si>
  <si>
    <t xml:space="preserve"> ND/2017</t>
  </si>
  <si>
    <t xml:space="preserve">                                                     ND/ 1998</t>
  </si>
  <si>
    <t>ND/2016</t>
  </si>
  <si>
    <t>ND2020</t>
  </si>
  <si>
    <t>DELEGADA DEL REGISTRO PÚBLICO DE LA PROPIEDAD DE MOTOZINTLA</t>
  </si>
  <si>
    <t>DELAGADA</t>
  </si>
  <si>
    <t>GILLERMO FEDERICO</t>
  </si>
  <si>
    <t xml:space="preserve">THOMAS </t>
  </si>
  <si>
    <t>DELEGADO DE LA DELEGACIÓN DEL REGISTRO PÚBLICO DE LA PROPIEDAD DE HUIXTLA</t>
  </si>
  <si>
    <t>nd-2014</t>
  </si>
  <si>
    <t>nd-2015</t>
  </si>
  <si>
    <t>SECRETARIA DE TRANSPORTE DEL ESTADO DE CHIAPAS</t>
  </si>
  <si>
    <t>DIRECTOR DE PROYECTOS</t>
  </si>
  <si>
    <t>ND-2018</t>
  </si>
  <si>
    <t>ND-2019</t>
  </si>
  <si>
    <t>DEPARTAMENTO DE ADJUDICACION DE INMUEBLES EN PROMOTORA DE VVIENDA DEL ESTADO DE CHIAPAS PROVICH</t>
  </si>
  <si>
    <t>DELEGADO DE LA DELEGACIÓN DEL REGISTRO PÚBLICO DE LA PROPIEDAD DE OCOSINGO</t>
  </si>
  <si>
    <t>VISITADOR</t>
  </si>
  <si>
    <t>DELEGACIÓN DEL REGISTRO PÚBLICO DE LA PROPIEDAD DE ACAPETAHUA</t>
  </si>
  <si>
    <t xml:space="preserve">GERENTE </t>
  </si>
  <si>
    <t xml:space="preserve">ANTONIO </t>
  </si>
  <si>
    <t xml:space="preserve">CRUZ </t>
  </si>
  <si>
    <t>DELEGADO DEL REGISTRO PÚBLICO DE LA PROPIEDAD DE CATAZAJÁ</t>
  </si>
  <si>
    <t>DELEGADO DEL REGISTRO PÚBLICO DE LA PROPIEDAD</t>
  </si>
  <si>
    <t>EDUARDO DE JESUS</t>
  </si>
  <si>
    <t xml:space="preserve">LUIS EUSEBIO </t>
  </si>
  <si>
    <t xml:space="preserve">MANCILLA </t>
  </si>
  <si>
    <t>DN-2010</t>
  </si>
  <si>
    <t>ND-2011</t>
  </si>
  <si>
    <t xml:space="preserve">DIRECCION JURIDICA DEL SUPREMO TRIBUNAL DE JUSTICIA DEL ESTADO </t>
  </si>
  <si>
    <t xml:space="preserve">ANALISTA PROFESIONAL </t>
  </si>
  <si>
    <t>ND-1981</t>
  </si>
  <si>
    <t>ND-1983</t>
  </si>
  <si>
    <t xml:space="preserve">JUZGADO DE LA PRIMERA INSTANCIA </t>
  </si>
  <si>
    <t>SECRETARIO DEL RAMO PENAL</t>
  </si>
  <si>
    <t xml:space="preserve">LAURA ELENA </t>
  </si>
  <si>
    <t xml:space="preserve">LONA </t>
  </si>
  <si>
    <t>ND/2019</t>
  </si>
  <si>
    <t xml:space="preserve">Tribunal de Colegiados del Trigésimo Primer Circuito Campeche </t>
  </si>
  <si>
    <t xml:space="preserve">Secretaria Particular de magistrado de potencia </t>
  </si>
  <si>
    <t>ND/2018</t>
  </si>
  <si>
    <t xml:space="preserve">Juzgado Sexto de Distrito en Amparos y Juicios Federales en el Estado de Chiapas </t>
  </si>
  <si>
    <t>Secretaria de Juzgado</t>
  </si>
  <si>
    <t>https://www.sistemas.chiapas.gob.mx/TransparenciaV3/Descargas/DescargarArchivo/?idArchivo=203235&amp;tipoArchivo=1</t>
  </si>
  <si>
    <t>https://www.sistemas.chiapas.gob.mx/TransparenciaV3/Descargas/DescargarArchivo/?idArchivo=203234&amp;tipoArchivo=1</t>
  </si>
  <si>
    <t>https://www.sistemas.chiapas.gob.mx/TransparenciaV3/Descargas/DescargarArchivo/?idArchivo=202926&amp;tipoArchivo=1</t>
  </si>
  <si>
    <t>https://www.sistemas.chiapas.gob.mx/TransparenciaV3/Descargas/DescargarArchivo/?idArchivo=203233&amp;tipoArchivo=1</t>
  </si>
  <si>
    <t>https://www.sistemas.chiapas.gob.mx/TransparenciaV3/Descargas/DescargarArchivo/?idArchivo=203232&amp;tipoArchivo=1</t>
  </si>
  <si>
    <t>https://www.sistemas.chiapas.gob.mx/TransparenciaV3/Descargas/DescargarArchivo/?idArchivo=203231&amp;tipoArchivo=1</t>
  </si>
  <si>
    <t>https://www.sistemas.chiapas.gob.mx/TransparenciaV3/Descargas/DescargarArchivo/?idArchivo=203230&amp;tipoArchivo=1</t>
  </si>
  <si>
    <t>https://www.sistemas.chiapas.gob.mx/TransparenciaV3/Descargas/DescargarArchivo/?idArchivo=203229&amp;tipoArchivo=1</t>
  </si>
  <si>
    <t>https://www.sistemas.chiapas.gob.mx/TransparenciaV3/Descargas/DescargarArchivo/?idArchivo=203228&amp;tipoArchivo=1</t>
  </si>
  <si>
    <t>https://www.sistemas.chiapas.gob.mx/TransparenciaV3/Descargas/DescargarArchivo/?idArchivo=203227&amp;tipoArchivo=1</t>
  </si>
  <si>
    <t>https://www.sistemas.chiapas.gob.mx/TransparenciaV3/Descargas/DescargarArchivo/?idArchivo=203226&amp;tipoArchivo=1</t>
  </si>
  <si>
    <t>https://www.sistemas.chiapas.gob.mx/TransparenciaV3/Descargas/DescargarArchivo/?idArchivo=203225&amp;tipoArchivo=1</t>
  </si>
  <si>
    <t>https://www.sistemas.chiapas.gob.mx/TransparenciaV3/Descargas/DescargarArchivo/?idArchivo=203224&amp;tipoArchivo=1</t>
  </si>
  <si>
    <t>https://www.sistemas.chiapas.gob.mx/TransparenciaV3/Descargas/DescargarArchivo/?idArchivo=203223&amp;tipoArchivo=1</t>
  </si>
  <si>
    <t>https://www.sistemas.chiapas.gob.mx/TransparenciaV3/Descargas/DescargarArchivo/?idArchivo=203222&amp;tipoArchivo=1</t>
  </si>
  <si>
    <t>https://www.sistemas.chiapas.gob.mx/TransparenciaV3/Descargas/DescargarArchivo/?idArchivo=203221&amp;tipoArchivo=1</t>
  </si>
  <si>
    <t>https://www.sistemas.chiapas.gob.mx/TransparenciaV3/Descargas/DescargarArchivo/?idArchivo=203220&amp;tipoArchivo=1</t>
  </si>
  <si>
    <t>https://www.sistemas.chiapas.gob.mx/TransparenciaV3/Descargas/DescargarArchivo/?idArchivo=203219&amp;tipoArchivo=1</t>
  </si>
  <si>
    <t>https://www.sistemas.chiapas.gob.mx/TransparenciaV3/Descargas/DescargarArchivo/?idArchivo=203218&amp;tipoArchivo=1</t>
  </si>
  <si>
    <t>https://www.sistemas.chiapas.gob.mx/TransparenciaV3/Descargas/DescargarArchivo/?idArchivo=203217&amp;tipoArchivo=1</t>
  </si>
  <si>
    <t>https://www.sistemas.chiapas.gob.mx/TransparenciaV3/Descargas/DescargarArchivo/?idArchivo=203216&amp;tipoArchivo=1</t>
  </si>
  <si>
    <t>https://www.sistemas.chiapas.gob.mx/TransparenciaV3/Descargas/DescargarArchivo/?idArchivo=203215&amp;tipoArchivo=1</t>
  </si>
  <si>
    <t>https://www.sistemas.chiapas.gob.mx/TransparenciaV3/Descargas/DescargarArchivo/?idArchivo=203214&amp;tipoArchivo=1</t>
  </si>
  <si>
    <t>https://www.sistemas.chiapas.gob.mx/TransparenciaV3/Descargas/DescargarArchivo/?idArchivo=203213&amp;tipoArchivo=1</t>
  </si>
  <si>
    <t>https://www.sistemas.chiapas.gob.mx/TransparenciaV3/Descargas/DescargarArchivo/?idArchivo=203212&amp;tipoArchivo=1</t>
  </si>
  <si>
    <t>https://www.sistemas.chiapas.gob.mx/TransparenciaV3/Descargas/DescargarArchivo/?idArchivo=203210&amp;tipoArchivo=1</t>
  </si>
  <si>
    <t>https://www.sistemas.chiapas.gob.mx/TransparenciaV3/Descargas/DescargarArchivo/?idArchivo=203209&amp;tipoArchivo=1</t>
  </si>
  <si>
    <t>https://www.sistemas.chiapas.gob.mx/TransparenciaV3/Descargas/DescargarArchivo/?idArchivo=203208&amp;tipoArchivo=1</t>
  </si>
  <si>
    <t>https://www.sistemas.chiapas.gob.mx/TransparenciaV3/Descargas/DescargarArchivo/?idArchivo=203207&amp;tipoArchivo=1</t>
  </si>
  <si>
    <t>https://www.sistemas.chiapas.gob.mx/TransparenciaV3/Descargas/DescargarArchivo/?idArchivo=203206&amp;tipoArchivo=1</t>
  </si>
  <si>
    <t>https://www.sistemas.chiapas.gob.mx/TransparenciaV3/Descargas/DescargarArchivo/?idArchivo=203205&amp;tipoArchivo=1</t>
  </si>
  <si>
    <t>https://www.sistemas.chiapas.gob.mx/TransparenciaV3/Descargas/DescargarArchivo/?idArchivo=203204&amp;tipoArchivo=1</t>
  </si>
  <si>
    <t>https://www.sistemas.chiapas.gob.mx/TransparenciaV3/Descargas/DescargarArchivo/?idArchivo=203203&amp;tipoArchivo=1</t>
  </si>
  <si>
    <t>https://www.sistemas.chiapas.gob.mx/TransparenciaV3/Descargas/DescargarArchivo/?idArchivo=203202&amp;tipoArchivo=1</t>
  </si>
  <si>
    <t>https://www.sistemas.chiapas.gob.mx/TransparenciaV3/Descargas/DescargarArchivo/?idArchivo=203201&amp;tipoArchivo=1</t>
  </si>
  <si>
    <t>https://www.sistemas.chiapas.gob.mx/TransparenciaV3/Descargas/DescargarArchivo/?idArchivo=203200&amp;tipoArchivo=1</t>
  </si>
  <si>
    <t>https://www.sistemas.chiapas.gob.mx/TransparenciaV3/Descargas/DescargarArchivo/?idArchivo=203194&amp;tipoArchivo=1</t>
  </si>
  <si>
    <t>https://www.sistemas.chiapas.gob.mx/TransparenciaV3/Descargas/DescargarArchivo/?idArchivo=203193&amp;tipoArchivo=1</t>
  </si>
  <si>
    <t>https://www.sistemas.chiapas.gob.mx/TransparenciaV3/Descargas/DescargarArchivo/?idArchivo=203192&amp;tipoArchivo=1</t>
  </si>
  <si>
    <t>https://www.sistemas.chiapas.gob.mx/TransparenciaV3/Descargas/DescargarArchivo/?idArchivo=203191&amp;tipoArchivo=1</t>
  </si>
  <si>
    <t>https://www.sistemas.chiapas.gob.mx/TransparenciaV3/Descargas/DescargarArchivo/?idArchivo=202925&amp;tipoArchivo=1</t>
  </si>
  <si>
    <t>https://www.sistemas.chiapas.gob.mx/TransparenciaV3/Descargas/DescargarArchivo/?idArchivo=202927&amp;tipoArchivo=1</t>
  </si>
  <si>
    <t>https://www.sistemas.chiapas.gob.mx/TransparenciaV3/Descargas/DescargarArchivo/?idArchivo=202928&amp;tipoArchivo=1</t>
  </si>
  <si>
    <t>https://www.sistemas.chiapas.gob.mx/TransparenciaV3/Descargas/DescargarArchivo/?idArchivo=202929&amp;tipoArchivo=1</t>
  </si>
  <si>
    <t>https://www.sistemas.chiapas.gob.mx/TransparenciaV3/Descargas/DescargarArchivo/?idArchivo=202930&amp;tipoArchivo=1</t>
  </si>
  <si>
    <t>https://www.sistemas.chiapas.gob.mx/TransparenciaV3/Descargas/DescargarArchivo/?idArchivo=202931&amp;tipoArchivo=1</t>
  </si>
  <si>
    <t>https://www.sistemas.chiapas.gob.mx/TransparenciaV3/Descargas/DescargarArchivo/?idArchivo=202932&amp;tipoArchivo=1</t>
  </si>
  <si>
    <t>https://www.sistemas.chiapas.gob.mx/TransparenciaV3/Descargas/DescargarArchivo/?idArchivo=202933&amp;tipoArchivo=1</t>
  </si>
  <si>
    <t>https://www.sistemas.chiapas.gob.mx/TransparenciaV3/Descargas/DescargarArchivo/?idArchivo=202934&amp;tipoArchivo=1</t>
  </si>
  <si>
    <t>https://www.sistemas.chiapas.gob.mx/TransparenciaV3/Descargas/DescargarArchivo/?idArchivo=202935&amp;tipoArchivo=1</t>
  </si>
  <si>
    <t>https://www.sistemas.chiapas.gob.mx/TransparenciaV3/Descargas/DescargarArchivo/?idArchivo=202936&amp;tipoArchivo=1</t>
  </si>
  <si>
    <t>https://www.sistemas.chiapas.gob.mx/TransparenciaV3/Descargas/DescargarArchivo/?idArchivo=202937&amp;tipoArchivo=1</t>
  </si>
  <si>
    <t>https://www.sistemas.chiapas.gob.mx/TransparenciaV3/Descargas/DescargarArchivo/?idArchivo=202938&amp;tipoArchivo=1</t>
  </si>
  <si>
    <t>https://www.sistemas.chiapas.gob.mx/TransparenciaV3/Descargas/DescargarArchivo/?idArchivo=202939&amp;tipoArchivo=1</t>
  </si>
  <si>
    <t>https://www.sistemas.chiapas.gob.mx/TransparenciaV3/Descargas/DescargarArchivo/?idArchivo=202940&amp;tipoArchivo=1</t>
  </si>
  <si>
    <t>https://www.sistemas.chiapas.gob.mx/TransparenciaV3/Descargas/DescargarArchivo/?idArchivo=202941&amp;tipoArchivo=1</t>
  </si>
  <si>
    <t>https://www.sistemas.chiapas.gob.mx/TransparenciaV3/Descargas/DescargarArchivo/?idArchivo=202942&amp;tipoArchivo=1</t>
  </si>
  <si>
    <t>https://www.sistemas.chiapas.gob.mx/TransparenciaV3/Descargas/DescargarArchivo/?idArchivo=202943&amp;tipoArchivo=1</t>
  </si>
  <si>
    <t>https://www.sistemas.chiapas.gob.mx/TransparenciaV3/Descargas/DescargarArchivo/?idArchivo=202944&amp;tipoArchivo=1</t>
  </si>
  <si>
    <t>https://www.sistemas.chiapas.gob.mx/TransparenciaV3/Descargas/DescargarArchivo/?idArchivo=202946&amp;tipoArchivo=1</t>
  </si>
  <si>
    <t>https://www.sistemas.chiapas.gob.mx/TransparenciaV3/Descargas/DescargarArchivo/?idArchivo=202947&amp;tipoArchivo=1</t>
  </si>
  <si>
    <t>https://www.sistemas.chiapas.gob.mx/TransparenciaV3/Descargas/DescargarArchivo/?idArchivo=202948&amp;tipoArchivo=1</t>
  </si>
  <si>
    <t>https://www.sistemas.chiapas.gob.mx/TransparenciaV3/Descargas/DescargarArchivo/?idArchivo=202949&amp;tipoArchivo=1</t>
  </si>
  <si>
    <t>https://www.sistemas.chiapas.gob.mx/TransparenciaV3/Descargas/DescargarArchivo/?idArchivo=202950&amp;tipoArchivo=1</t>
  </si>
  <si>
    <t>https://www.sistemas.chiapas.gob.mx/TransparenciaV3/Descargas/DescargarArchivo/?idArchivo=202951&amp;tipoArchivo=1</t>
  </si>
  <si>
    <t>https://www.sistemas.chiapas.gob.mx/TransparenciaV3/Descargas/DescargarArchivo/?idArchivo=202952&amp;tipoArchivo=1</t>
  </si>
  <si>
    <t>https://www.sistemas.chiapas.gob.mx/TransparenciaV3/Descargas/DescargarArchivo/?idArchivo=202954&amp;tipoArchivo=1</t>
  </si>
  <si>
    <t>https://www.sistemas.chiapas.gob.mx/TransparenciaV3/Descargas/DescargarArchivo/?idArchivo=202955&amp;tipoArchivo=1</t>
  </si>
  <si>
    <t>https://www.sistemas.chiapas.gob.mx/TransparenciaV3/Descargas/DescargarArchivo/?idArchivo=202956&amp;tipoArchivo=1</t>
  </si>
  <si>
    <t>https://www.sistemas.chiapas.gob.mx/TransparenciaV3/Descargas/DescargarArchivo/?idArchivo=202957&amp;tipoArchivo=1</t>
  </si>
  <si>
    <t>https://www.sistemas.chiapas.gob.mx/TransparenciaV3/Descargas/DescargarArchivo/?idArchivo=202958&amp;tipoArchivo=1</t>
  </si>
  <si>
    <t>https://www.sistemas.chiapas.gob.mx/TransparenciaV3/Descargas/DescargarArchivo/?idArchivo=202959&amp;tipoArchivo=1</t>
  </si>
  <si>
    <t>https://www.sistemas.chiapas.gob.mx/TransparenciaV3/Descargas/DescargarArchivo/?idArchivo=202961&amp;tipoArchivo=1</t>
  </si>
  <si>
    <t>https://www.sistemas.chiapas.gob.mx/TransparenciaV3/Descargas/DescargarArchivo/?idArchivo=202963&amp;tipoArchivo=1</t>
  </si>
  <si>
    <t>https://www.sistemas.chiapas.gob.mx/TransparenciaV3/Descargas/DescargarArchivo/?idArchivo=202964&amp;tipoArchivo=1</t>
  </si>
  <si>
    <t>https://www.sistemas.chiapas.gob.mx/TransparenciaV3/Descargas/DescargarArchivo/?idArchivo=202965&amp;tipoArchivo=1</t>
  </si>
  <si>
    <t>https://www.sistemas.chiapas.gob.mx/TransparenciaV3/Descargas/DescargarArchivo/?idArchivo=202966&amp;tipoArchivo=1</t>
  </si>
  <si>
    <t>https://www.sistemas.chiapas.gob.mx/TransparenciaV3/Descargas/DescargarArchivo/?idArchivo=202967&amp;tipoArchivo=1</t>
  </si>
  <si>
    <t>https://www.sistemas.chiapas.gob.mx/TransparenciaV3/Descargas/DescargarArchivo/?idArchivo=202968&amp;tipoArchivo=1</t>
  </si>
  <si>
    <t>https://www.sistemas.chiapas.gob.mx/TransparenciaV3/Descargas/DescargarArchivo/?idArchivo=202969&amp;tipoArchivo=1</t>
  </si>
  <si>
    <t>https://www.sistemas.chiapas.gob.mx/TransparenciaV3/Descargas/DescargarArchivo/?idArchivo=202970&amp;tipoArchivo=1</t>
  </si>
  <si>
    <t>https://www.sistemas.chiapas.gob.mx/TransparenciaV3/Descargas/DescargarArchivo/?idArchivo=202972&amp;tipoArchivo=1</t>
  </si>
  <si>
    <t>https://www.sistemas.chiapas.gob.mx/TransparenciaV3/Descargas/DescargarArchivo/?idArchivo=202973&amp;tipoArchivo=1</t>
  </si>
  <si>
    <t>https://www.sistemas.chiapas.gob.mx/TransparenciaV3/Descargas/DescargarArchivo/?idArchivo=202974&amp;tipoArchivo=1</t>
  </si>
  <si>
    <t>https://www.sistemas.chiapas.gob.mx/TransparenciaV3/Descargas/DescargarArchivo/?idArchivo=202975&amp;tipoArchivo=1</t>
  </si>
  <si>
    <t>https://www.sistemas.chiapas.gob.mx/TransparenciaV3/Descargas/DescargarArchivo/?idArchivo=202978&amp;tipoArchivo=1</t>
  </si>
  <si>
    <t>https://www.sistemas.chiapas.gob.mx/TransparenciaV3/Descargas/DescargarArchivo/?idArchivo=202979&amp;tipoArchivo=1</t>
  </si>
  <si>
    <t>https://www.sistemas.chiapas.gob.mx/TransparenciaV3/Descargas/DescargarArchivo/?idArchivo=202980&amp;tipoArchivo=1</t>
  </si>
  <si>
    <t>https://www.sistemas.chiapas.gob.mx/TransparenciaV3/Descargas/DescargarArchivo/?idArchivo=202981&amp;tipoArchivo=1</t>
  </si>
  <si>
    <t>https://www.sistemas.chiapas.gob.mx/TransparenciaV3/Descargas/DescargarArchivo/?idArchivo=202982&amp;tipoArchivo=1</t>
  </si>
  <si>
    <t>https://www.sistemas.chiapas.gob.mx/TransparenciaV3/Descargas/DescargarArchivo/?idArchivo=202983&amp;tipoArchivo=1</t>
  </si>
  <si>
    <t>https://www.sistemas.chiapas.gob.mx/TransparenciaV3/Descargas/DescargarArchivo/?idArchivo=202984&amp;tipoArchivo=1</t>
  </si>
  <si>
    <t>https://www.sistemas.chiapas.gob.mx/TransparenciaV3/Descargas/DescargarArchivo/?idArchivo=202985&amp;tipoArchivo=1</t>
  </si>
  <si>
    <t>https://www.sistemas.chiapas.gob.mx/TransparenciaV3/Descargas/DescargarArchivo/?idArchivo=202988&amp;tipoArchivo=1</t>
  </si>
  <si>
    <t>https://www.sistemas.chiapas.gob.mx/TransparenciaV3/Descargas/DescargarArchivo/?idArchivo=202989&amp;tipoArchivo=1</t>
  </si>
  <si>
    <t>https://www.sistemas.chiapas.gob.mx/TransparenciaV3/Descargas/DescargarArchivo/?idArchivo=202990&amp;tipoArchivo=1</t>
  </si>
  <si>
    <t>https://www.sistemas.chiapas.gob.mx/TransparenciaV3/Descargas/DescargarArchivo/?idArchivo=202992&amp;tipoArchivo=1</t>
  </si>
  <si>
    <t>https://www.sistemas.chiapas.gob.mx/TransparenciaV3/Descargas/DescargarArchivo/?idArchivo=202993&amp;tipoArchivo=1</t>
  </si>
  <si>
    <t>https://www.sistemas.chiapas.gob.mx/TransparenciaV3/Descargas/DescargarArchivo/?idArchivo=202994&amp;tipoArchivo=1</t>
  </si>
  <si>
    <t>https://www.sistemas.chiapas.gob.mx/TransparenciaV3/Descargas/DescargarArchivo/?idArchivo=202995&amp;tipoArchivo=1</t>
  </si>
  <si>
    <t>https://www.sistemas.chiapas.gob.mx/TransparenciaV3/Descargas/DescargarArchivo/?idArchivo=202996&amp;tipoArchivo=1</t>
  </si>
  <si>
    <t>https://www.sistemas.chiapas.gob.mx/TransparenciaV3/Descargas/DescargarArchivo/?idArchivo=202997&amp;tipoArchivo=1</t>
  </si>
  <si>
    <t>https://www.sistemas.chiapas.gob.mx/TransparenciaV3/Descargas/DescargarArchivo/?idArchivo=202998&amp;tipoArchivo=1</t>
  </si>
  <si>
    <t>https://www.sistemas.chiapas.gob.mx/TransparenciaV3/Descargas/DescargarArchivo/?idArchivo=202999&amp;tipoArchivo=1</t>
  </si>
  <si>
    <t>https://www.sistemas.chiapas.gob.mx/TransparenciaV3/Descargas/DescargarArchivo/?idArchivo=203000&amp;tipoArchivo=1</t>
  </si>
  <si>
    <t>https://www.sistemas.chiapas.gob.mx/TransparenciaV3/Descargas/DescargarArchivo/?idArchivo=203001&amp;tipoArchivo=1</t>
  </si>
  <si>
    <t>https://www.sistemas.chiapas.gob.mx/TransparenciaV3/Descargas/DescargarArchivo/?idArchivo=203003&amp;tipoArchivo=1</t>
  </si>
  <si>
    <t>https://www.sistemas.chiapas.gob.mx/TransparenciaV3/Descargas/DescargarArchivo/?idArchivo=203004&amp;tipoArchivo=1</t>
  </si>
  <si>
    <t>https://www.sistemas.chiapas.gob.mx/TransparenciaV3/Descargas/DescargarArchivo/?idArchivo=203005&amp;tipoArchivo=1</t>
  </si>
  <si>
    <t>https://www.sistemas.chiapas.gob.mx/TransparenciaV3/Descargas/DescargarArchivo/?idArchivo=203007&amp;tipoArchivo=1</t>
  </si>
  <si>
    <t>https://www.sistemas.chiapas.gob.mx/TransparenciaV3/Descargas/DescargarArchivo/?idArchivo=203008&amp;tipoArchivo=1</t>
  </si>
  <si>
    <t>https://www.sistemas.chiapas.gob.mx/TransparenciaV3/Descargas/DescargarArchivo/?idArchivo=203009&amp;tipoArchivo=1</t>
  </si>
  <si>
    <t>https://www.sistemas.chiapas.gob.mx/TransparenciaV3/Descargas/DescargarArchivo/?idArchivo=203010&amp;tipoArchivo=1</t>
  </si>
  <si>
    <t>https://www.sistemas.chiapas.ghttps://www.sistemas.chiapas.gob.mx/TransparenciaV3/Descargas/DescargarArchivo/?idArchivo=203011&amp;tipoArchivo=1ob.mx/TransparenciaV3/Descargas/DescargarArchivo/?idArchivo=203011&amp;tipoArchivo=1</t>
  </si>
  <si>
    <t>https://www.sistemas.chiapas.gob.mx/TransparenciaV3/Descargas/DescargarArchivo/?idArchivo=203013&amp;tipoArchivo=1</t>
  </si>
  <si>
    <t>https://www.sistemas.chiapas.gob.mx/TransparenciaV3/Descargas/DescargarArchivo/?idArchivo=203014&amp;tipoArchivo=1</t>
  </si>
  <si>
    <t>https://www.sistemas.chiapas.gob.mx/TransparenciaV3/Descargas/DescargarArchivo/?idArchivo=203015&amp;tipoArchivo=1</t>
  </si>
  <si>
    <t>https://www.sistemas.chiapas.gob.mx/TransparenciaV3/Descargas/DescargarArchivo/?idArchivo=203016&amp;tipoArchivo=1</t>
  </si>
  <si>
    <t>https://www.sistemas.chiapas.gob.mx/TransparenciaV3/Descargas/DescargarArchivo/?idArchivo=203017&amp;tipoArchivo=1</t>
  </si>
  <si>
    <t>https://www.sistemas.chiapas.gob.mx/TransparenciaV3/Descargas/DescargarArchivo/?idArchivo=203018&amp;tipoArchivo=1</t>
  </si>
  <si>
    <t>https://www.sistemas.chiapas.gob.mx/TransparenciaV3/Descargas/DescargarArchivo/?idArchivo=203019&amp;tipoArchivo=1</t>
  </si>
  <si>
    <t>https://www.sistemas.chiapas.gob.mx/TransparenciaV3/Descargas/DescargarArchivo/?idArchivo=203020&amp;tipoArchivo=1</t>
  </si>
  <si>
    <t>https://www.sistemas.chiapas.gob.mx/TransparenciaV3/Descargas/DescargarArchivo/?idArchivo=203022&amp;tipoArchivo=1</t>
  </si>
  <si>
    <t>https://www.sistemas.chiapas.gob.mx/TransparenciaV3/Descargas/DescargarArchivo/?idArchivo=203023&amp;tipoArchivo=1</t>
  </si>
  <si>
    <t>https://www.sistemas.chiapas.gob.mx/TransparenciaV3/Descargas/DescargarArchivo/?idArchivo=203026&amp;tipoArchivo=1</t>
  </si>
  <si>
    <t>https://www.sistemas.chiapas.gob.mx/TransparenciaV3/Descargas/DescargarArchivo/?idArchivo=203027&amp;tipoArchivo=1</t>
  </si>
  <si>
    <t>https://www.sistemas.chiapas.gob.mx/TransparenciaV3/Descargas/DescargarArchivo/?idArchivo=203028&amp;tipoArchivo=1</t>
  </si>
  <si>
    <t>https://www.sistemas.chiapas.gob.mx/TransparenciaV3/Descargas/DescargarArchivo/?idArchivo=203029&amp;tipoArchivo=1</t>
  </si>
  <si>
    <t>https://www.sistemas.chiapas.gob.mx/TransparenciaV3/Descargas/DescargarArchivo/?idArchivo=203030&amp;tipoArchivo=1</t>
  </si>
  <si>
    <t>https://www.sistemas.chiapas.gob.mx/TransparenciaV3/Descargas/DescargarArchivo/?idArchivo=203032&amp;tipoArchivo=1</t>
  </si>
  <si>
    <t>https://www.sistemas.chiapas.gob.mx/TransparenciaV3/Descargas/DescargarArchivo/?idArchivo=203033&amp;tipoArchivo=1</t>
  </si>
  <si>
    <t>https://www.sistemas.chiapas.gob.mx/TransparenciaV3/Descargas/DescargarArchivo/?idArchivo=203034&amp;tipoArchivo=1</t>
  </si>
  <si>
    <t>https://www.sistemas.chiapas.gob.mx/TransparenciaV3/Descargas/DescargarArchivo/?idArchivo=203035&amp;tipoArchivo=1</t>
  </si>
  <si>
    <t>https://www.sistemas.chiapas.gob.mx/TransparenciaV3/Descargas/DescargarArchivo/?idArchivo=203036&amp;tipoArchivo=1</t>
  </si>
  <si>
    <t>https://www.sistemas.chiapas.gob.mx/TransparenciaV3/Descargas/DescargarArchivo/?idArchivo=203037&amp;tipoArchivo=1</t>
  </si>
  <si>
    <t>https://www.sistemas.chiapas.gob.mx/TransparenciaV3/Descargas/DescargarArchivo/?idArchivo=203038&amp;tipoArchivo=1</t>
  </si>
  <si>
    <t>https://www.sistemas.chiapas.gob.mx/TransparenciaV3/Descargas/DescargarArchivo/?idArchivo=203039&amp;tipoArchivo=1</t>
  </si>
  <si>
    <t>https://www.sistemas.chiapas.gob.mx/TransparenciaV3/Descargas/DescargarArchivo/?idArchivo=203040&amp;tipoArchivo=1</t>
  </si>
  <si>
    <t>https://www.sistemas.chiapas.gob.mx/TransparenciaV3/Descargas/DescargarArchivo/?idArchivo=203041&amp;tipoArchivo=1</t>
  </si>
  <si>
    <t>https://www.sistemas.chiapas.gob.mx/TransparenciaV3/Descargas/DescargarArchivo/?idArchivo=203042&amp;tipoArchivo=1</t>
  </si>
  <si>
    <t>https://www.sistemas.chiapas.gob.mx/TransparenciaV3/Descargas/DescargarArchivo/?idArchivo=203043&amp;tipoArchivo=1</t>
  </si>
  <si>
    <t>https://www.sistemas.chiapas.gob.mx/TransparenciaV3/Descargas/DescargarArchivo/?idArchivo=203044&amp;tipoArchivo=1</t>
  </si>
  <si>
    <t>https://www.sistemas.chiapas.gob.mx/TransparenciaV3/Descargas/DescargarArchivo/?idArchivo=203045&amp;tipoArchivo=1</t>
  </si>
  <si>
    <t>https://www.sistemas.chiapas.gob.mx/TransparenciaV3/Descargas/DescargarArchivo/?idArchivo=203048&amp;tipoArchivo=1</t>
  </si>
  <si>
    <t>https://www.sistemas.chiapas.gob.mx/TransparenciaV3/Descargas/DescargarArchivo/?idArchivo=203049&amp;tipoArchivo=1</t>
  </si>
  <si>
    <t>https://www.sistemas.chiapas.gob.mx/TransparenciaV3/Descargas/DescargarArchivo/?idArchivo=203050&amp;tipoArchivo=1</t>
  </si>
  <si>
    <t>https://www.sistemas.chiapas.gob.mx/TransparenciaV3/Descargas/DescargarArchivo/?idArchivo=203051&amp;tipoArchivo=1</t>
  </si>
  <si>
    <t>https://www.sistemas.chiapas.gob.mx/TransparenciaV3/Descargas/DescargarArchivo/?idArchivo=203052&amp;tipoArchivo=1</t>
  </si>
  <si>
    <t>https://www.sistemas.chiapas.gob.mx/TransparenciaV3/Descargas/DescargarArchivo/?idArchivo=203054&amp;tipoArchivo=1</t>
  </si>
  <si>
    <t>https://www.sistemas.chiapas.gob.mx/TransparenciaV3/Descargas/DescargarArchivo/?idArchivo=203055&amp;tipoArchivo=1</t>
  </si>
  <si>
    <t>https://www.sistemas.chiapas.gob.mx/TransparenciaV3/Descargas/DescargarArchivo/?idArchivo=203056&amp;tipoArchivo=1</t>
  </si>
  <si>
    <t>https://www.sistemas.chiapas.gob.mx/TransparenciaV3/Descargas/DescargarArchivo/?idArchivo=203057&amp;tipoArchivo=1</t>
  </si>
  <si>
    <t>https://www.sistemas.chiapas.gob.mx/TransparenciaV3/Descargas/DescargarArchivo/?idArchivo=203058&amp;tipoArchivo=1</t>
  </si>
  <si>
    <t>https://www.sistemas.chiapas.gob.mx/TransparenciaV3/Descargas/DescargarArchivo/?idArchivo=203059&amp;tipoArchivo=1</t>
  </si>
  <si>
    <t>https://www.sistemas.chiapas.gob.mx/TransparenciaV3/Descargas/DescargarArchivo/?idArchivo=203060&amp;tipoArchivo=1</t>
  </si>
  <si>
    <t>https://www.sistemas.chiapas.gob.mx/TransparenciaV3/Descargas/DescargarArchivo/?idArchivo=203061&amp;tipoArchivo=1</t>
  </si>
  <si>
    <t>https://www.sistemas.chiapas.gob.mx/TransparenciaV3/Descargas/DescargarArchivo/?idArchivo=203062&amp;tipoArchivo=1</t>
  </si>
  <si>
    <t>https://www.sistemas.chiapas.gob.mx/TransparenciaV3/Descargas/DescargarArchivo/?idArchivo=203063&amp;tipoArchivo=1</t>
  </si>
  <si>
    <t>https://www.sistemas.chiapas.gob.mx/TransparenciaV3/Descargas/DescargarArchivo/?idArchivo=203065&amp;tipoArchivo=1</t>
  </si>
  <si>
    <t>https://www.sistemas.chiapas.gob.mx/TransparenciaV3/Descargas/DescargarArchivo/?idArchivo=203066&amp;tipoArchivo=1</t>
  </si>
  <si>
    <t>https://www.sistemas.chiapas.gob.mx/TransparenciaV3/Descargas/DescargarArchivo/?idArchivo=203067&amp;tipoArchivo=1</t>
  </si>
  <si>
    <t>https://www.sistemas.chiapas.gob.mx/TransparenciaV3/Descargas/DescargarArchivo/?idArchivo=203068&amp;tipoArchivo=1</t>
  </si>
  <si>
    <t>https://www.sistemas.chiapas.gob.mx/TransparenciaV3/Descargas/DescargarArchivo/?idArchivo=203069&amp;tipoArchivo=1</t>
  </si>
  <si>
    <t>https://www.sistemas.chiapas.gob.mx/TransparenciaV3/Descargas/DescargarArchivo/?idArchivo=203070&amp;tipoArchivo=1</t>
  </si>
  <si>
    <t>https://www.sistemas.chiapas.gob.mx/TransparenciaV3/Descargas/DescargarArchivo/?idArchivo=203071&amp;tipoArchivo=1</t>
  </si>
  <si>
    <t>https://www.sistemas.chiapas.gob.mx/TransparenciaV3/Descargas/DescargarArchivo/?idArchivo=203072&amp;tipoArchivo=1</t>
  </si>
  <si>
    <t>https://www.sistemas.chiapas.gob.mx/TransparenciaV3/Descargas/DescargarArchivo/?idArchivo=203073&amp;tipoArchivo=1</t>
  </si>
  <si>
    <t>https://www.sistemas.chiapas.gob.mx/TransparenciaV3/Descargas/DescargarArchivo/?idArchivo=203074&amp;tipoArchivo=1</t>
  </si>
  <si>
    <t>https://www.sistemas.chiapas.gob.mx/TransparenciaV3/Descargas/DescargarArchivo/?idArchivo=203075&amp;tipoArchivo=1</t>
  </si>
  <si>
    <t>https://www.sistemas.chiapas.gob.mx/TransparenciaV3/Descargas/DescargarArchivo/?idArchivo=203076&amp;tipoArchivo=1</t>
  </si>
  <si>
    <t>https://www.sistemas.chiapas.gob.mx/TransparenciaV3/Descargas/DescargarArchivo/?idArchivo=203077&amp;tipoArchivo=1</t>
  </si>
  <si>
    <t>https://www.sistemas.chiapas.gob.mx/TransparenciaV3/Descargas/DescargarArchivo/?idArchivo=203078&amp;tipoArchivo=1</t>
  </si>
  <si>
    <t>https://www.sistemas.chiapas.gob.mx/TransparenciaV3/Descargas/DescargarArchivo/?idArchivo=203079&amp;tipoArchivo=1</t>
  </si>
  <si>
    <t>https://www.sistemas.chiapas.gob.mx/TransparenciaV3/Descargas/DescargarArchivo/?idArchivo=203080&amp;tipoArchivo=1</t>
  </si>
  <si>
    <t>https://www.sistemas.chiapas.gob.mx/TransparenciaV3/Descargas/DescargarArchivo/?idArchivo=203081&amp;tipoArchivo=1</t>
  </si>
  <si>
    <t>https://www.sistemas.chiapas.gob.mx/TransparenciaV3/Descargas/DescargarArchivo/?idArchivo=203082&amp;tipoArchivo=1</t>
  </si>
  <si>
    <t>https://www.sistemas.chiapas.gob.mx/TransparenciaV3/Descargas/DescargarArchivo/?idArchivo=203083&amp;tipoArchivo=1</t>
  </si>
  <si>
    <t>https://www.sistemas.chiapas.gob.mx/TransparenciaV3/Descargas/DescargarArchivo/?idArchivo=203084&amp;tipoArchivo=1</t>
  </si>
  <si>
    <t>https://www.sistemas.chiapas.gob.mx/TransparenciaV3/Descargas/DescargarArchivo/?idArchivo=203085&amp;tipoArchivo=1</t>
  </si>
  <si>
    <t>https://www.sistemas.chiapas.gob.mx/TransparenciaV3/Descargas/DescargarArchivo/?idArchivo=203086&amp;tipoArchivo=1</t>
  </si>
  <si>
    <t>https://www.sistemas.chiapas.gob.mx/TransparenciaV3/Descargas/DescargarArchivo/?idArchivo=203087&amp;tipoArchivo=1</t>
  </si>
  <si>
    <t>https://www.sistemas.chiapas.gob.mx/TransparenciaV3/Descargas/DescargarArchivo/?idArchivo=203091&amp;tipoArchivo=1</t>
  </si>
  <si>
    <t>https://www.sistemas.chiapas.gob.mx/TransparenciaV3/Descargas/DescargarArchivo/?idArchivo=203092&amp;tipoArchivo=1</t>
  </si>
  <si>
    <t>https://www.sistemas.chiapas.gob.mx/TransparenciaV3/Descargas/DescargarArchivo/?idArchivo=203093&amp;tipoArchivo=1</t>
  </si>
  <si>
    <t>https://www.sistemas.chiapas.gob.mx/TransparenciaV3/Descargas/DescargarArchivo/?idArchivo=203094&amp;tipoArchivo=1</t>
  </si>
  <si>
    <t>https://www.sistemas.chiapas.gob.mx/TransparenciaV3/Descargas/DescargarArchivo/?idArchivo=203095&amp;tipoArchivo=1</t>
  </si>
  <si>
    <t>https://www.sistemas.chiapas.gob.mx/TransparenciaV3/Descargas/DescargarArchivo/?idArchivo=203096&amp;tipoArchivo=1</t>
  </si>
  <si>
    <t>https://www.sistemas.chiapas.gob.mx/TransparenciaV3/Descargas/DescargarArchivo/?idArchivo=203097&amp;tipoArchivo=1</t>
  </si>
  <si>
    <t>https://www.sistemas.chiapas.gob.mx/TransparenciaV3/Descargas/DescargarArchivo/?idArchivo=203098&amp;tipoArchivo=1</t>
  </si>
  <si>
    <t>https://www.sistemas.chiapas.gob.mx/TransparenciaV3/Descargas/DescargarArchivo/?idArchivo=203099&amp;tipoArchivo=1</t>
  </si>
  <si>
    <t>https://www.sistemas.chiapas.gob.mx/TransparenciaV3/Descargas/DescargarArchivo/?idArchivo=203100&amp;tipoArchivo=1</t>
  </si>
  <si>
    <t>https://www.sistemas.chiapas.gob.mx/TransparenciaV3/Descargas/DescargarArchivo/?idArchivo=203101&amp;tipoArchivo=1</t>
  </si>
  <si>
    <t>https://www.sistemas.chiapas.gob.mx/TransparenciaV3/Descargas/DescargarArchivo/?idArchivo=203102&amp;tipoArchivo=1</t>
  </si>
  <si>
    <t>https://www.sistemas.chiapas.gob.mx/TransparenciaV3/Descargas/DescargarArchivo/?idArchivo=203103&amp;tipoArchivo=1</t>
  </si>
  <si>
    <t>https://www.sistemas.chiapas.gob.mx/TransparenciaV3/Descargas/DescargarArchivo/?idArchivo=203104&amp;tipoArchivo=1</t>
  </si>
  <si>
    <t>https://www.sistemas.chiapas.gob.mx/TransparenciaV3/Descargas/DescargarArchivo/?idArchivo=203105&amp;tipoArchivo=1</t>
  </si>
  <si>
    <t>https://www.sistemas.chiapas.gob.mx/TransparenciaV3/Descargas/DescargarArchivo/?idArchivo=203106&amp;tipoArchivo=1</t>
  </si>
  <si>
    <t>https://www.sistemas.chiapas.gob.mx/TransparenciaV3/Descargas/DescargarArchivo/?idArchivo=203107&amp;tipoArchivo=1</t>
  </si>
  <si>
    <t>https://www.sistemas.chiapas.gob.mx/TransparenciaV3/Descargas/DescargarArchivo/?idArchivo=203108&amp;tipoArchivo=1</t>
  </si>
  <si>
    <t>https://www.sistemas.chiapas.gob.mx/TransparenciaV3/Descargas/DescargarArchivo/?idArchivo=203109&amp;tipoArchivo=1</t>
  </si>
  <si>
    <t>https://www.sistemas.chiapas.gob.mx/TransparenciaV3/Descargas/DescargarArchivo/?idArchivo=203110&amp;tipoArchivo=1</t>
  </si>
  <si>
    <t>https://www.sistemas.chiapas.gob.mx/TransparenciaV3/Descargas/DescargarArchivo/?idArchivo=203112&amp;tipoArchivo=1</t>
  </si>
  <si>
    <t>https://www.sistemas.chiapas.gob.mx/TransparenciaV3/Descargas/DescargarArchivo/?idArchivo=203113&amp;tipoArchivo=1</t>
  </si>
  <si>
    <t>https://www.sistemas.chiapas.gob.mx/TransparenciaV3/Descargas/DescargarArchivo/?idArchivo=203114&amp;tipoArchivo=1</t>
  </si>
  <si>
    <t>https://www.sistemas.chiapas.gob.mx/TransparenciaV3/Descargas/DescargarArchivo/?idArchivo=203115&amp;tipoArchivo=1</t>
  </si>
  <si>
    <t>https://www.sistemas.chiapas.gob.mx/TransparenciaV3/Descargas/DescargarArchivo/?idArchivo=203116&amp;tipoArchivo=1</t>
  </si>
  <si>
    <t>https://www.sistemas.chiapas.gob.mx/TransparenciaV3/Descargas/DescargarArchivo/?idArchivo=203117&amp;tipoArchivo=1</t>
  </si>
  <si>
    <t>https://www.sistemas.chiapas.gob.mx/TransparenciaV3/Descargas/DescargarArchivo/?idArchivo=203118&amp;tipoArchivo=1</t>
  </si>
  <si>
    <t>https://www.sistemas.chiapas.gob.mx/TransparenciaV3/Descargas/DescargarArchivo/?idArchivo=203119&amp;tipoArchivo=1</t>
  </si>
  <si>
    <t>https://www.sistemas.chiapas.gob.mx/TransparenciaV3/Descargas/DescargarArchivo/?idArchivo=203120&amp;tipoArchivo=1</t>
  </si>
  <si>
    <t>https://www.sistemas.chiapas.gob.mx/TransparenciaV3/Descargas/DescargarArchivo/?idArchivo=203122&amp;tipoArchivo=1</t>
  </si>
  <si>
    <t>https://www.sistemas.chiapas.gob.mx/TransparenciaV3/Descargas/DescargarArchivo/?idArchivo=203123&amp;tipoArchivo=1</t>
  </si>
  <si>
    <t>https://www.sistemas.chiapas.gob.mx/TransparenciaV3/Descargas/DescargarArchivo/?idArchivo=203124&amp;tipoArchivo=1</t>
  </si>
  <si>
    <t>https://www.sistemas.chiapas.gob.mx/TransparenciaV3/Descargas/DescargarArchivo/?idArchivo=203125&amp;tipoArchivo=1</t>
  </si>
  <si>
    <t>https://www.sistemas.chiapas.gob.mx/TransparenciaV3/Descargas/DescargarArchivo/?idArchivo=203126&amp;tipoArchivo=1</t>
  </si>
  <si>
    <t>https://www.sistemas.chiapas.gob.mx/TransparenciaV3/Descargas/DescargarArchivo/?idArchivo=203157&amp;tipoArchivo=1</t>
  </si>
  <si>
    <t>https://www.sistemas.chiapas.gob.mx/TransparenciaV3/Descargas/DescargarArchivo/?idArchivo=203156&amp;tipoArchivo=1</t>
  </si>
  <si>
    <t>https://www.sistemas.chiapas.gob.mx/TransparenciaV3/Descargas/DescargarArchivo/?idArchivo=203155&amp;tipoArchivo=1</t>
  </si>
  <si>
    <t>https://www.sistemas.chiapas.gob.mx/TransparenciaV3/Descargas/DescargarArchivo/?idArchivo=203154&amp;tipoArchivo=1</t>
  </si>
  <si>
    <t>https://www.sistemas.chiapas.gob.mx/TransparenciaV3/Descargas/DescargarArchivo/?idArchivo=203153&amp;tipoArchivo=1</t>
  </si>
  <si>
    <t>https://www.sistemas.chiapas.gob.mx/TransparenciaV3/Descargas/DescargarArchivo/?idArchivo=203152&amp;tipoArchivo=1</t>
  </si>
  <si>
    <t>https://www.sistemas.chiapas.gob.mx/TransparenciaV3/Descargas/DescargarArchivo/?idArchivo=203130&amp;tipoArchivo=1</t>
  </si>
  <si>
    <t>https://www.sistemas.chiapas.gob.mx/TransparenciaV3/Descargas/DescargarArchivo/?idArchivo=203129&amp;tipoArchivo=1</t>
  </si>
  <si>
    <t>https://www.sistemas.chiapas.gob.mx/TransparenciaV3/Descargas/DescargarArchivo/?idArchivo=203128&amp;tipoArchivo=1</t>
  </si>
  <si>
    <t>https://www.sistemas.chiapas.gob.mx/TransparenciaV3/Descargas/DescargarArchivo/?idArchivo=203127&amp;tipoArchivo=1</t>
  </si>
  <si>
    <t>https://www.sistemas.chiapas.gob.mx/TransparenciaV3/Descargas/DescargarArchivo/?idArchivo=203167&amp;tipoArchivo=1</t>
  </si>
  <si>
    <t>https://www.sistemas.chiapas.gob.mx/TransparenciaV3/Descargas/DescargarArchivo/?idArchivo=203166&amp;tipoArchivo=1</t>
  </si>
  <si>
    <t>https://www.sistemas.chiapas.gob.mx/TransparenciaV3/Descargas/DescargarArchivo/?idArchivo=203165&amp;tipoArchivo=1</t>
  </si>
  <si>
    <t>https://www.sistemas.chiapas.gob.mx/TransparenciaV3/Descargas/DescargarArchivo/?idArchivo=203164&amp;tipoArchivo=1</t>
  </si>
  <si>
    <t>https://www.sistemas.chiapas.gob.mx/TransparenciaV3/Descargas/DescargarArchivo/?idArchivo=203163&amp;tipoArchivo=1</t>
  </si>
  <si>
    <t>https://www.sistemas.chiapas.gob.mx/TransparenciaV3/Descargas/DescargarArchivo/?idArchivo=203162&amp;tipoArchivo=1</t>
  </si>
  <si>
    <t>https://www.sistemas.chiapas.gob.mx/TransparenciaV3/Descargas/DescargarArchivo/?idArchivo=203161&amp;tipoArchivo=1</t>
  </si>
  <si>
    <t>https://www.sistemas.chiapas.gob.mx/TransparenciaV3/Descargas/DescargarArchivo/?idArchivo=203160&amp;tipoArchivo=1</t>
  </si>
  <si>
    <t>https://www.sistemas.chiapas.gob.mx/TransparenciaV3/Descargas/DescargarArchivo/?idArchivo=203159&amp;tipoArchivo=1</t>
  </si>
  <si>
    <t>https://www.sistemas.chiapas.gob.mx/TransparenciaV3/Descargas/DescargarArchivo/?idArchivo=203158&amp;tipoArchivo=1</t>
  </si>
  <si>
    <t>https://www.sistemas.chiapas.gob.mx/TransparenciaV3/Descargas/DescargarArchivo/?idArchivo=203180&amp;tipoArchivo=1</t>
  </si>
  <si>
    <t>https://www.sistemas.chiapas.gob.mx/TransparenciaV3/Descargas/DescargarArchivo/?idArchivo=203179&amp;tipoArchivo=1</t>
  </si>
  <si>
    <t>https://www.sistemas.chiapas.gob.mx/TransparenciaV3/Descargas/DescargarArchivo/?idArchivo=203178&amp;tipoArchivo=1</t>
  </si>
  <si>
    <t>https://www.sistemas.chiapas.gob.mx/TransparenciaV3/Descargas/DescargarArchivo/?idArchivo=203177&amp;tipoArchivo=1</t>
  </si>
  <si>
    <t>https://www.sistemas.chiapas.gob.mx/TransparenciaV3/Descargas/DescargarArchivo/?idArchivo=203176&amp;tipoArchivo=1</t>
  </si>
  <si>
    <t>https://www.sistemas.chiapas.gob.mx/TransparenciaV3/Descargas/DescargarArchivo/?idArchivo=203175&amp;tipoArchivo=1</t>
  </si>
  <si>
    <t>https://www.sistemas.chiapas.gob.mx/TransparenciaV3/Descargas/DescargarArchivo/?idArchivo=203171&amp;tipoArchivo=1</t>
  </si>
  <si>
    <t>https://www.sistemas.chiapas.gob.mx/TransparenciaV3/Descargas/DescargarArchivo/?idArchivo=203170&amp;tipoArchivo=1</t>
  </si>
  <si>
    <t>https://www.sistemas.chiapas.gob.mx/TransparenciaV3/Descargas/DescargarArchivo/?idArchivo=203169&amp;tipoArchivo=1</t>
  </si>
  <si>
    <t>https://www.sistemas.chiapas.gob.mx/TransparenciaV3/Descargas/DescargarArchivo/?idArchivo=203168&amp;tipoArchivo=1</t>
  </si>
  <si>
    <t>https://www.sistemas.chiapas.gob.mx/TransparenciaV3/Descargas/DescargarArchivo/?idArchivo=203190&amp;tipoArchivo=1</t>
  </si>
  <si>
    <t>https://www.sistemas.chiapas.gob.mx/TransparenciaV3/Descargas/DescargarArchivo/?idArchivo=203189&amp;tipoArchivo=1</t>
  </si>
  <si>
    <t>https://www.sistemas.chiapas.gob.mx/TransparenciaV3/Descargas/DescargarArchivo/?idArchivo=203188&amp;tipoArchivo=1</t>
  </si>
  <si>
    <t>https://www.sistemas.chiapas.gob.mx/TransparenciaV3/Descargas/DescargarArchivo/?idArchivo=203181&amp;tipoArchivo=1</t>
  </si>
  <si>
    <t>https://www.sistemas.chiapas.gob.mx/TransparenciaV3/Descargas/DescargarArchivo/?idArchivo=203182&amp;tipoArchivo=1</t>
  </si>
  <si>
    <t>https://www.sistemas.chiapas.gob.mx/TransparenciaV3/Descargas/DescargarArchivo/?idArchivo=203183&amp;tipoArchivo=1</t>
  </si>
  <si>
    <t>https://www.sistemas.chiapas.gob.mx/TransparenciaV3/Descargas/DescargarArchivo/?idArchivo=203184&amp;tipoArchivo=1</t>
  </si>
  <si>
    <t>https://www.sistemas.chiapas.gob.mx/TransparenciaV3/Descargas/DescargarArchivo/?idArchivo=203185&amp;tipoArchivo=1</t>
  </si>
  <si>
    <t>https://www.sistemas.chiapas.gob.mx/TransparenciaV3/Descargas/DescargarArchivo/?idArchivo=203186&amp;tipoArchivo=1</t>
  </si>
  <si>
    <t>https://www.sistemas.chiapas.gob.mx/TransparenciaV3/Descargas/DescargarArchivo/?idArchivo=203187&amp;tipoArchivo=1</t>
  </si>
  <si>
    <t>https://www.sistemas.chiapas.gob.mx/TransparenciaV3/Descargas/DescargarArchivo/?idArchivo=203422&amp;tipoArchivo=1</t>
  </si>
  <si>
    <t>https://www.sistemas.chiapas.gob.mx/TransparenciaV3/Descargas/DescargarArchivo/?idArchivo=203421&amp;tipoArchivo=1</t>
  </si>
  <si>
    <t>https://www.sistemas.chiapas.gob.mx/TransparenciaV3/Descargas/DescargarArchivo/?idArchivo=203420&amp;tipoArchivo=1</t>
  </si>
  <si>
    <t>https://www.sistemas.chiapas.gob.mx/TransparenciaV3/Descargas/DescargarArchivo/?idArchivo=203419&amp;tipoArchivo=1</t>
  </si>
  <si>
    <t>https://www.sistemas.chiapas.gob.mx/TransparenciaV3/Descargas/DescargarArchivo/?idArchivo=203418&amp;tipoArchivo=1</t>
  </si>
  <si>
    <t>https://www.sistemas.chiapas.gob.mx/TransparenciaV3/Descargas/DescargarArchivo/?idArchivo=203417&amp;tipoArchivo=1</t>
  </si>
  <si>
    <t>https://www.sistemas.chiapas.gob.mx/TransparenciaV3/Descargas/DescargarArchivo/?idArchivo=203415&amp;tipoArchivo=1</t>
  </si>
  <si>
    <t>https://www.sistemas.chiapas.gob.mx/TransparenciaV3/Descargas/DescargarArchivo/?idArchivo=203414&amp;tipoArchivo=1</t>
  </si>
  <si>
    <t>https://www.sistemas.chiapas.gob.mx/TransparenciaV3/Descargas/DescargarArchivo/?idArchivo=203413&amp;tipoArchivo=1</t>
  </si>
  <si>
    <t>https://www.sistemas.chiapas.gob.mx/TransparenciaV3/Descargas/DescargarArchivo/?idArchivo=203403&amp;tipoArchivo=1</t>
  </si>
  <si>
    <t>https://www.sistemas.chiapas.gob.mx/TransparenciaV3/Descargas/DescargarArchivo/?idArchivo=203404&amp;tipoArchivo=1</t>
  </si>
  <si>
    <t>https://www.sistemas.chiapas.gob.mx/TransparenciaV3/Descargas/DescargarArchivo/?idArchivo=203405&amp;tipoArchivo=1</t>
  </si>
  <si>
    <t>https://www.sistemas.chiapas.gob.mx/TransparenciaV3/Descargas/DescargarArchivo/?idArchivo=203406&amp;tipoArchivo=1</t>
  </si>
  <si>
    <t>https://www.sistemas.chiapas.gob.mx/TransparenciaV3/Descargas/DescargarArchivo/?idArchivo=203407&amp;tipoArchivo=1</t>
  </si>
  <si>
    <t>https://www.sistemas.chiapas.gob.mx/TransparenciaV3/Descargas/DescargarArchivo/?idArchivo=203408&amp;tipoArchivo=1</t>
  </si>
  <si>
    <t>https://www.sistemas.chiapas.gob.mx/TransparenciaV3/Descargas/DescargarArchivo/?idArchivo=203409&amp;tipoArchivo=1</t>
  </si>
  <si>
    <t>https://www.sistemas.chiapas.gob.mx/TransparenciaV3/Descargas/DescargarArchivo/?idArchivo=203410&amp;tipoArchivo=1</t>
  </si>
  <si>
    <t>https://www.sistemas.chiapas.gob.mx/TransparenciaV3/Descargas/DescargarArchivo/?idArchivo=203411&amp;tipoArchivo=1</t>
  </si>
  <si>
    <t>https://www.sistemas.chiapas.gob.mx/TransparenciaV3/Descargas/DescargarArchivo/?idArchivo=203412&amp;tipoArchivo=1</t>
  </si>
  <si>
    <t xml:space="preserve">MARCO TULIO MANUEL </t>
  </si>
  <si>
    <t xml:space="preserve">DESPACHO JURIDICO AGUILAR Y ASOCIADOS </t>
  </si>
  <si>
    <t>ND-23</t>
  </si>
  <si>
    <t>PEDRO GABINO</t>
  </si>
  <si>
    <t xml:space="preserve">PEREZ </t>
  </si>
  <si>
    <t>SOCIEDAD COPERATIVA DE AUTOTRANSPORTES OMNIBUS ESTRELLA DE CHIAPAS.</t>
  </si>
  <si>
    <t>AUXILIAR JURIDICO INTERNO</t>
  </si>
  <si>
    <t xml:space="preserve">HONORABLE AYUNTAMIENTO MUNICIPAL DE ZINACANTAN, </t>
  </si>
  <si>
    <t>NEDI LILIANA</t>
  </si>
  <si>
    <t>SECRETARIA GEERAL DE GOBIERNO</t>
  </si>
  <si>
    <t>ANALISTA  G</t>
  </si>
  <si>
    <t>CLEMENTINA MARTA</t>
  </si>
  <si>
    <t>DEKKER</t>
  </si>
  <si>
    <t xml:space="preserve">RELACIONES INTERNACIONALES </t>
  </si>
  <si>
    <t>DISEÑO E IMPRESIONES</t>
  </si>
  <si>
    <t>ADMINISTRADORA</t>
  </si>
  <si>
    <t>ND- 18</t>
  </si>
  <si>
    <t>ND- 21</t>
  </si>
  <si>
    <t xml:space="preserve">CAMARA DE DIPUTADOS </t>
  </si>
  <si>
    <t>DIPUTADA FEDERAL</t>
  </si>
  <si>
    <t>BERTHY</t>
  </si>
  <si>
    <t>BACHILLERATO</t>
  </si>
  <si>
    <t>TOLEDO</t>
  </si>
  <si>
    <t>DIRECTOR DE SUNTOS POLITICOS</t>
  </si>
  <si>
    <t>DIRECTOR DE ENLACE LEGISLATIVO</t>
  </si>
  <si>
    <t>ALMA CAROLINA</t>
  </si>
  <si>
    <t xml:space="preserve">DIRECCION DE ASUNTOS AGRARIOS </t>
  </si>
  <si>
    <t>https://www.sistemas.chiapas.gob.mx/TransparenciaV3/Descargas/DescargarArchivo/?idArchivo=214574&amp;tipoArchivo=1</t>
  </si>
  <si>
    <t>https://www.sistemas.chiapas.gob.mx/TransparenciaV3/Descargas/DescargarArchivo/?idArchivo=214571&amp;tipoArchivo=1</t>
  </si>
  <si>
    <t>https://www.sistemas.chiapas.gob.mx/TransparenciaV3/Descargas/DescargarArchivo/?idArchivo=214570&amp;tipoArchivo=1</t>
  </si>
  <si>
    <t>https://www.sistemas.chiapas.gob.mx/TransparenciaV3/Descargas/DescargarArchivo/?idArchivo=214569&amp;tipoArchivo=1</t>
  </si>
  <si>
    <t>https://www.sistemas.chiapas.gob.mx/TransparenciaV3/Descargas/DescargarArchivo/?idArchivo=214568&amp;tipoArchivo=1</t>
  </si>
  <si>
    <t>https://www.sistemas.chiapas.gob.mx/TransparenciaV3/Descargas/DescargarArchivo/?idArchivo=214566&amp;tipoArchivo=1</t>
  </si>
  <si>
    <t>https://www.sistemas.chiapas.gob.mx/TransparenciaV3/Descargas/DescargarArchivo/?idArchivo=214567&amp;tipoArchivo=1</t>
  </si>
  <si>
    <t>EN CIENCIAS PENALES</t>
  </si>
  <si>
    <t>VICTOR HUGO</t>
  </si>
  <si>
    <t>MUÑIZ</t>
  </si>
  <si>
    <t>MATUZ</t>
  </si>
  <si>
    <t>CABALLERO</t>
  </si>
  <si>
    <t>DERECHO Y CONTADURIA PUBLICA</t>
  </si>
  <si>
    <t>INSTITUTO DE PATRIMONIO DEL ESTADO DE CHIAPAS</t>
  </si>
  <si>
    <t>JEFE DE DEPARTAMENTO DE SERVICIO EDUCATIVO</t>
  </si>
  <si>
    <t>DELEGACIÓN COMITÁN DE DOMÍNGUEZ</t>
  </si>
  <si>
    <t>OC-21</t>
  </si>
  <si>
    <t>JEFE DE UNIDAD DE APOYO ADMINISTRATIVO</t>
  </si>
  <si>
    <t>SEPAM SAN CRISTOBAL DE LAS CASAS</t>
  </si>
  <si>
    <t xml:space="preserve">JEFE DE DEPARTAMENTO DE RECURSOS HUMANOS </t>
  </si>
  <si>
    <t>CECEYTECH</t>
  </si>
  <si>
    <t>OFICIAL DE REGISTRO CIVIL DEL ESTADO DE CHIAPAS. OFICILIA DE CHALCHIUITAN</t>
  </si>
  <si>
    <t>INSTITUNO NACIONAL DE ESTADISTICAS Y GEOGRAFICA ( INEGI</t>
  </si>
  <si>
    <t xml:space="preserve">SUPERVISOR Y ENTREVISTADOR </t>
  </si>
  <si>
    <t>OFICIALÍA DE SALTO DE AGUA</t>
  </si>
  <si>
    <t>H. AYUNTAMIENRO MPAL. SALTO DE AGUA, CHIAPAS</t>
  </si>
  <si>
    <t>PORDER JUDICIAL DEL ESTADO DE CHIAPAS.</t>
  </si>
  <si>
    <t>ADMINISTRATIVO, ACTUARIO JUDICIAL, UNIDAD DE AMPARO, ANALISTA PROFESIONAL.</t>
  </si>
  <si>
    <t>IVAN ALBERTO</t>
  </si>
  <si>
    <t>DELEGACIÓN LAS MARGARITAS</t>
  </si>
  <si>
    <t>H. AYUNTAMIENTO MUNICIPAL DE OCOSINGO</t>
  </si>
  <si>
    <t>DELEGACIÓN OCOSINGO</t>
  </si>
  <si>
    <t>JAQUELINE</t>
  </si>
  <si>
    <t>LUCIA AMAYRANI</t>
  </si>
  <si>
    <t>Derecho</t>
  </si>
  <si>
    <t>JESUS RAMON</t>
  </si>
  <si>
    <t>OFICIAL DEL REGISTRO CIVIL DEL ESTADO DE CHIAPAS.</t>
  </si>
  <si>
    <t>ORGANIZACIÓN Y CAPACITACION EN SEDESOL</t>
  </si>
  <si>
    <t>OFICIALÍA NO. 4 LAS MARGARITAS</t>
  </si>
  <si>
    <t>CAPACITADOR EN ARTICULTURA</t>
  </si>
  <si>
    <t>SECRETARI A GENERAL DE GOBIERNO</t>
  </si>
  <si>
    <t>OFICIAL DE REGISTRO CIVIL DE JITOTOL, CHIAPAS</t>
  </si>
  <si>
    <t>OFICIALÍA DEL REGISTRO CIVIL NO. 2 PALENQUE</t>
  </si>
  <si>
    <t xml:space="preserve">ROSALIA </t>
  </si>
  <si>
    <t>ND-2021</t>
  </si>
  <si>
    <t>DIRECCION DEL REGISTRO CIVIL DEL ESTADO DE CHIAPAS</t>
  </si>
  <si>
    <t>https://www.sistemas.chiapas.gob.mx/TransparenciaV3/Descargas/DescargarArchivo/?idArchivo=226191&amp;tipoArchivo=1</t>
  </si>
  <si>
    <t>https://www.sistemas.chiapas.gob.mx/TransparenciaV3/Descargas/DescargarArchivo/?idArchivo=226192&amp;tipoArchivo=1</t>
  </si>
  <si>
    <t>https://www.sistemas.chiapas.gob.mx/TransparenciaV3/Descargas/DescargarArchivo/?idArchivo=226193&amp;tipoArchivo=1</t>
  </si>
  <si>
    <t>https://www.sistemas.chiapas.gob.mx/TransparenciaV3/Descargas/DescargarArchivo/?idArchivo=226194&amp;tipoArchivo=1</t>
  </si>
  <si>
    <t>https://www.sistemas.chiapas.gob.mx/TransparenciaV3/Descargas/DescargarArchivo/?idArchivo=226195&amp;tipoArchivo=1</t>
  </si>
  <si>
    <t xml:space="preserve">https://www.sistemas.chiapas.gob.mx/TransparenciaV3/Descargas/DescargarArchivo/?idArchivo=226196&amp;tipoArchivo=1  </t>
  </si>
  <si>
    <t>https://www.sistemas.chiapas.gob.mx/TransparenciaV3/Descargas/DescargarArchivo/?idArchivo=226197&amp;tipoArchivo=1</t>
  </si>
  <si>
    <t xml:space="preserve">https://www.sistemas.chiapas.gob.mx/TransparenciaV3/Descargas/DescargarArchivo/?idArchivo=226198&amp;tipoArchivo=1  </t>
  </si>
  <si>
    <t>https://www.sistemas.chiapas.gob.mx/TransparenciaV3/Descargas/DescargarArchivo/?idArchivo=226199&amp;tipoArchivo=1</t>
  </si>
  <si>
    <t>https://www.sistemas.chiapas.gob.mx/TransparenciaV3/Descargas/DescargarArchivo/?idArchivo=226200&amp;tipoArchivo=1</t>
  </si>
  <si>
    <t>https://www.sistemas.chiapas.gob.mx/TransparenciaV3/Descargas/DescargarArchivo/?idArchivo=226201&amp;tipoArchivo=1</t>
  </si>
  <si>
    <t>https://www.sistemas.chiapas.gob.mx/TransparenciaV3/Descargas/DescargarArchivo/?idArchivo=226202&amp;tipoArchivo=1</t>
  </si>
  <si>
    <t>https://www.sistemas.chiapas.gob.mx/TransparenciaV3/Descargas/DescargarArchivo/?idArchivo=226203&amp;tipoArchivo=1</t>
  </si>
  <si>
    <t>https://www.sistemas.chiapas.gob.mx/TransparenciaV3/Descargas/DescargarArchivo/?idArchivo=226204&amp;tipoArchivo=1</t>
  </si>
  <si>
    <t>https://www.sistemas.chiapas.gob.mx/TransparenciaV3/Descargas/DescargarArchivo/?idArchivo=226205&amp;tipoArchivo=1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</si>
</sst>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</cellStyleXfs>
  <cellXfs count="15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1" applyFont="1"/>
    <xf numFmtId="0" fontId="3" fillId="0" borderId="0" xfId="1"/>
    <xf numFmtId="0" fontId="3" fillId="0" borderId="0" xfId="2"/>
    <xf numFmtId="0" fontId="3" fillId="0" borderId="0" xfId="3"/>
    <xf numFmtId="0" fontId="3" fillId="0" borderId="0" xfId="4"/>
    <xf numFmtId="0" fontId="3" fillId="0" borderId="0" xfId="5"/>
    <xf numFmtId="0" fontId="3" fillId="0" borderId="0" xfId="6"/>
    <xf numFmtId="0" fontId="3" fillId="0" borderId="0" xfId="7"/>
    <xf numFmtId="0" fontId="0" fillId="0" borderId="0" xfId="7" applyFont="1"/>
    <xf numFmtId="0" fontId="3" fillId="0" borderId="0" xfId="8"/>
    <xf numFmtId="0" fontId="3" fillId="0" borderId="0" xfId="9"/>
    <xf numFmtId="0" fontId="3" fillId="0" borderId="0" xfId="10"/>
    <xf numFmtId="0" fontId="0" fillId="0" borderId="0" xfId="10" applyFont="1"/>
    <xf numFmtId="0" fontId="3" fillId="0" borderId="0" xfId="11"/>
    <xf numFmtId="0" fontId="3" fillId="0" borderId="0" xfId="12"/>
    <xf numFmtId="0" fontId="3" fillId="0" borderId="0" xfId="13"/>
    <xf numFmtId="0" fontId="3" fillId="0" borderId="0" xfId="14"/>
    <xf numFmtId="0" fontId="3" fillId="0" borderId="0" xfId="15"/>
    <xf numFmtId="0" fontId="0" fillId="0" borderId="0" xfId="15" applyFont="1"/>
    <xf numFmtId="0" fontId="0" fillId="0" borderId="0" xfId="2" applyFont="1"/>
    <xf numFmtId="0" fontId="0" fillId="0" borderId="0" xfId="3" applyFont="1"/>
    <xf numFmtId="0" fontId="0" fillId="0" borderId="0" xfId="5" applyFont="1"/>
    <xf numFmtId="0" fontId="0" fillId="0" borderId="0" xfId="6" applyFont="1"/>
    <xf numFmtId="0" fontId="0" fillId="0" borderId="0" xfId="8" applyFont="1"/>
    <xf numFmtId="0" fontId="0" fillId="4" borderId="0" xfId="9" applyFont="1" applyFill="1"/>
    <xf numFmtId="0" fontId="0" fillId="0" borderId="0" xfId="9" applyFont="1"/>
    <xf numFmtId="0" fontId="0" fillId="4" borderId="0" xfId="11" applyFont="1" applyFill="1"/>
    <xf numFmtId="0" fontId="0" fillId="0" borderId="0" xfId="11" applyFont="1"/>
    <xf numFmtId="0" fontId="0" fillId="0" borderId="0" xfId="12" applyFont="1"/>
    <xf numFmtId="0" fontId="0" fillId="4" borderId="0" xfId="13" applyFont="1" applyFill="1"/>
    <xf numFmtId="0" fontId="0" fillId="0" borderId="0" xfId="13" applyFont="1"/>
    <xf numFmtId="0" fontId="0" fillId="0" borderId="0" xfId="14" applyFont="1"/>
    <xf numFmtId="0" fontId="0" fillId="0" borderId="0" xfId="16" applyFont="1"/>
    <xf numFmtId="0" fontId="0" fillId="4" borderId="0" xfId="16" applyFont="1" applyFill="1"/>
    <xf numFmtId="0" fontId="3" fillId="0" borderId="0" xfId="16"/>
    <xf numFmtId="0" fontId="3" fillId="4" borderId="0" xfId="16" applyFill="1"/>
    <xf numFmtId="0" fontId="3" fillId="0" borderId="0" xfId="17"/>
    <xf numFmtId="0" fontId="0" fillId="0" borderId="0" xfId="17" applyFont="1"/>
    <xf numFmtId="0" fontId="0" fillId="0" borderId="0" xfId="18" applyFont="1"/>
    <xf numFmtId="0" fontId="0" fillId="0" borderId="0" xfId="18" applyFont="1" applyFill="1" applyBorder="1"/>
    <xf numFmtId="0" fontId="0" fillId="0" borderId="0" xfId="19" applyFont="1"/>
    <xf numFmtId="0" fontId="0" fillId="0" borderId="0" xfId="19" applyFont="1" applyFill="1" applyBorder="1"/>
    <xf numFmtId="0" fontId="3" fillId="0" borderId="0" xfId="19" applyFill="1" applyBorder="1"/>
    <xf numFmtId="0" fontId="0" fillId="0" borderId="0" xfId="20" applyFont="1"/>
    <xf numFmtId="0" fontId="3" fillId="0" borderId="0" xfId="21"/>
    <xf numFmtId="0" fontId="0" fillId="0" borderId="0" xfId="21" applyFont="1"/>
    <xf numFmtId="0" fontId="0" fillId="0" borderId="0" xfId="22" applyFont="1"/>
    <xf numFmtId="0" fontId="3" fillId="0" borderId="0" xfId="23"/>
    <xf numFmtId="0" fontId="0" fillId="0" borderId="0" xfId="23" applyFont="1"/>
    <xf numFmtId="0" fontId="0" fillId="0" borderId="0" xfId="24" applyFont="1"/>
    <xf numFmtId="0" fontId="0" fillId="0" borderId="0" xfId="25" applyFont="1"/>
    <xf numFmtId="0" fontId="0" fillId="0" borderId="0" xfId="26" applyFont="1"/>
    <xf numFmtId="0" fontId="3" fillId="0" borderId="0" xfId="26"/>
    <xf numFmtId="0" fontId="4" fillId="0" borderId="0" xfId="27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0" borderId="3" xfId="1" applyFont="1" applyBorder="1"/>
    <xf numFmtId="0" fontId="0" fillId="0" borderId="2" xfId="1" applyFont="1" applyBorder="1"/>
    <xf numFmtId="0" fontId="0" fillId="0" borderId="0" xfId="0" applyFill="1" applyBorder="1"/>
    <xf numFmtId="0" fontId="0" fillId="0" borderId="0" xfId="1" applyFont="1" applyFill="1" applyBorder="1"/>
    <xf numFmtId="0" fontId="0" fillId="0" borderId="2" xfId="0" applyFill="1" applyBorder="1"/>
    <xf numFmtId="0" fontId="3" fillId="0" borderId="3" xfId="1" applyFill="1" applyBorder="1"/>
    <xf numFmtId="17" fontId="3" fillId="0" borderId="3" xfId="1" applyNumberFormat="1" applyBorder="1" applyAlignment="1">
      <alignment horizontal="right"/>
    </xf>
    <xf numFmtId="0" fontId="0" fillId="0" borderId="3" xfId="1" applyFont="1" applyFill="1" applyBorder="1"/>
    <xf numFmtId="0" fontId="3" fillId="0" borderId="0" xfId="1" applyFill="1" applyBorder="1"/>
    <xf numFmtId="17" fontId="3" fillId="0" borderId="0" xfId="1" applyNumberFormat="1" applyBorder="1" applyAlignment="1">
      <alignment horizontal="right"/>
    </xf>
    <xf numFmtId="0" fontId="3" fillId="0" borderId="2" xfId="1" applyBorder="1"/>
    <xf numFmtId="17" fontId="3" fillId="0" borderId="2" xfId="1" applyNumberFormat="1" applyBorder="1" applyAlignment="1">
      <alignment horizontal="right"/>
    </xf>
    <xf numFmtId="0" fontId="0" fillId="0" borderId="2" xfId="1" applyFont="1" applyFill="1" applyBorder="1"/>
    <xf numFmtId="0" fontId="3" fillId="0" borderId="0" xfId="1" applyBorder="1"/>
    <xf numFmtId="0" fontId="3" fillId="0" borderId="2" xfId="1" applyFill="1" applyBorder="1"/>
    <xf numFmtId="0" fontId="0" fillId="0" borderId="0" xfId="0" applyFont="1" applyBorder="1"/>
    <xf numFmtId="0" fontId="3" fillId="0" borderId="3" xfId="1" applyBorder="1"/>
    <xf numFmtId="17" fontId="0" fillId="0" borderId="3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right"/>
    </xf>
    <xf numFmtId="0" fontId="3" fillId="0" borderId="2" xfId="1" applyBorder="1" applyAlignment="1">
      <alignment horizontal="right"/>
    </xf>
    <xf numFmtId="17" fontId="0" fillId="0" borderId="0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left"/>
    </xf>
    <xf numFmtId="0" fontId="0" fillId="0" borderId="0" xfId="1" applyFont="1" applyFill="1" applyBorder="1" applyAlignment="1">
      <alignment horizontal="left"/>
    </xf>
    <xf numFmtId="0" fontId="0" fillId="0" borderId="2" xfId="1" applyFont="1" applyFill="1" applyBorder="1" applyAlignment="1">
      <alignment horizontal="left"/>
    </xf>
    <xf numFmtId="0" fontId="0" fillId="0" borderId="2" xfId="0" applyBorder="1" applyAlignment="1">
      <alignment horizontal="right"/>
    </xf>
    <xf numFmtId="0" fontId="3" fillId="0" borderId="4" xfId="1" applyFill="1" applyBorder="1"/>
    <xf numFmtId="17" fontId="0" fillId="0" borderId="4" xfId="1" applyNumberFormat="1" applyFont="1" applyBorder="1" applyAlignment="1">
      <alignment horizontal="right"/>
    </xf>
    <xf numFmtId="0" fontId="0" fillId="0" borderId="4" xfId="1" applyFont="1" applyFill="1" applyBorder="1"/>
    <xf numFmtId="17" fontId="0" fillId="0" borderId="0" xfId="0" applyNumberFormat="1"/>
    <xf numFmtId="17" fontId="0" fillId="0" borderId="2" xfId="0" applyNumberFormat="1" applyBorder="1"/>
    <xf numFmtId="17" fontId="0" fillId="0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0" borderId="4" xfId="1" applyBorder="1"/>
    <xf numFmtId="17" fontId="0" fillId="0" borderId="4" xfId="0" applyNumberFormat="1" applyBorder="1" applyAlignment="1">
      <alignment horizontal="right"/>
    </xf>
    <xf numFmtId="17" fontId="3" fillId="0" borderId="0" xfId="1" applyNumberFormat="1" applyFill="1" applyBorder="1" applyAlignment="1">
      <alignment horizontal="right"/>
    </xf>
    <xf numFmtId="0" fontId="0" fillId="0" borderId="0" xfId="1" applyFont="1" applyBorder="1"/>
    <xf numFmtId="17" fontId="0" fillId="0" borderId="0" xfId="1" applyNumberFormat="1" applyFont="1" applyFill="1" applyBorder="1" applyAlignment="1">
      <alignment horizontal="right"/>
    </xf>
    <xf numFmtId="17" fontId="0" fillId="0" borderId="2" xfId="1" applyNumberFormat="1" applyFont="1" applyFill="1" applyBorder="1" applyAlignment="1">
      <alignment horizontal="right"/>
    </xf>
    <xf numFmtId="17" fontId="3" fillId="0" borderId="4" xfId="1" applyNumberFormat="1" applyBorder="1" applyAlignment="1">
      <alignment horizontal="right"/>
    </xf>
    <xf numFmtId="0" fontId="3" fillId="0" borderId="0" xfId="1" applyBorder="1" applyAlignment="1">
      <alignment horizontal="right"/>
    </xf>
    <xf numFmtId="17" fontId="3" fillId="0" borderId="3" xfId="1" applyNumberFormat="1" applyFill="1" applyBorder="1" applyAlignment="1">
      <alignment horizontal="right"/>
    </xf>
    <xf numFmtId="17" fontId="0" fillId="0" borderId="3" xfId="1" applyNumberFormat="1" applyFont="1" applyFill="1" applyBorder="1" applyAlignment="1">
      <alignment horizontal="right"/>
    </xf>
    <xf numFmtId="17" fontId="3" fillId="0" borderId="2" xfId="1" applyNumberFormat="1" applyFill="1" applyBorder="1" applyAlignment="1">
      <alignment horizontal="right"/>
    </xf>
    <xf numFmtId="0" fontId="5" fillId="0" borderId="0" xfId="0" applyFont="1"/>
    <xf numFmtId="0" fontId="3" fillId="0" borderId="2" xfId="1" applyFill="1" applyBorder="1" applyAlignment="1">
      <alignment vertical="center"/>
    </xf>
    <xf numFmtId="17" fontId="0" fillId="0" borderId="4" xfId="0" applyNumberFormat="1" applyBorder="1"/>
    <xf numFmtId="0" fontId="0" fillId="0" borderId="4" xfId="0" applyFill="1" applyBorder="1"/>
    <xf numFmtId="17" fontId="3" fillId="0" borderId="4" xfId="1" applyNumberFormat="1" applyFill="1" applyBorder="1" applyAlignment="1">
      <alignment horizontal="right"/>
    </xf>
    <xf numFmtId="0" fontId="0" fillId="0" borderId="2" xfId="1" applyFont="1" applyFill="1" applyBorder="1" applyAlignment="1">
      <alignment horizontal="right"/>
    </xf>
    <xf numFmtId="0" fontId="0" fillId="0" borderId="5" xfId="1" applyFont="1" applyFill="1" applyBorder="1"/>
    <xf numFmtId="17" fontId="0" fillId="0" borderId="6" xfId="0" applyNumberFormat="1" applyBorder="1" applyAlignment="1">
      <alignment horizontal="right"/>
    </xf>
    <xf numFmtId="17" fontId="0" fillId="0" borderId="4" xfId="1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0" borderId="4" xfId="0" applyBorder="1" applyAlignment="1">
      <alignment horizontal="right"/>
    </xf>
    <xf numFmtId="0" fontId="6" fillId="4" borderId="2" xfId="1" applyFont="1" applyFill="1" applyBorder="1"/>
    <xf numFmtId="0" fontId="6" fillId="4" borderId="0" xfId="1" applyFont="1" applyFill="1" applyBorder="1"/>
    <xf numFmtId="0" fontId="3" fillId="0" borderId="4" xfId="1" applyFill="1" applyBorder="1" applyAlignment="1">
      <alignment horizontal="right"/>
    </xf>
    <xf numFmtId="0" fontId="0" fillId="0" borderId="4" xfId="1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0" borderId="3" xfId="1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0" borderId="2" xfId="1" applyFont="1" applyFill="1" applyBorder="1"/>
    <xf numFmtId="0" fontId="0" fillId="0" borderId="4" xfId="0" applyBorder="1"/>
    <xf numFmtId="0" fontId="0" fillId="0" borderId="3" xfId="0" applyFill="1" applyBorder="1"/>
    <xf numFmtId="0" fontId="0" fillId="0" borderId="2" xfId="0" applyFill="1" applyBorder="1" applyAlignment="1">
      <alignment horizontal="right"/>
    </xf>
    <xf numFmtId="0" fontId="3" fillId="0" borderId="3" xfId="1" applyFill="1" applyBorder="1" applyAlignment="1">
      <alignment horizontal="left"/>
    </xf>
    <xf numFmtId="0" fontId="3" fillId="0" borderId="0" xfId="1" applyFill="1" applyBorder="1" applyAlignment="1">
      <alignment horizontal="left"/>
    </xf>
    <xf numFmtId="0" fontId="3" fillId="0" borderId="0" xfId="1" applyBorder="1" applyAlignment="1">
      <alignment horizontal="left"/>
    </xf>
    <xf numFmtId="0" fontId="3" fillId="0" borderId="2" xfId="1" applyFill="1" applyBorder="1" applyAlignment="1">
      <alignment horizontal="left"/>
    </xf>
    <xf numFmtId="0" fontId="3" fillId="0" borderId="2" xfId="1" applyBorder="1" applyAlignment="1">
      <alignment horizontal="left"/>
    </xf>
    <xf numFmtId="0" fontId="0" fillId="0" borderId="0" xfId="1" applyFont="1" applyFill="1" applyBorder="1" applyAlignment="1">
      <alignment vertical="center"/>
    </xf>
    <xf numFmtId="17" fontId="0" fillId="0" borderId="0" xfId="0" applyNumberFormat="1" applyBorder="1" applyAlignment="1">
      <alignment horizontal="left"/>
    </xf>
    <xf numFmtId="17" fontId="0" fillId="0" borderId="2" xfId="0" applyNumberFormat="1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1" applyFont="1" applyBorder="1" applyAlignment="1">
      <alignment horizontal="right"/>
    </xf>
    <xf numFmtId="0" fontId="0" fillId="0" borderId="0" xfId="0"/>
    <xf numFmtId="0" fontId="7" fillId="0" borderId="0" xfId="0" applyFont="1"/>
    <xf numFmtId="17" fontId="0" fillId="0" borderId="0" xfId="1" applyNumberFormat="1" applyFont="1" applyBorder="1" applyAlignment="1">
      <alignment horizontal="left"/>
    </xf>
    <xf numFmtId="0" fontId="0" fillId="0" borderId="0" xfId="0"/>
    <xf numFmtId="0" fontId="8" fillId="0" borderId="0" xfId="0" applyFont="1"/>
    <xf numFmtId="0" fontId="0" fillId="0" borderId="2" xfId="1" applyFont="1" applyFill="1" applyBorder="1" applyAlignment="1">
      <alignment vertical="center"/>
    </xf>
    <xf numFmtId="0" fontId="3" fillId="0" borderId="0" xfId="17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17" applyFont="1" applyFill="1"/>
  </cellXfs>
  <cellStyles count="28">
    <cellStyle name="Hipervínculo" xfId="27" builtinId="8"/>
    <cellStyle name="Normal" xfId="0" builtinId="0"/>
    <cellStyle name="Normal 10" xfId="26" xr:uid="{6DDCC849-2FC3-41B7-9A90-30B63429D63A}"/>
    <cellStyle name="Normal 11" xfId="19" xr:uid="{7E21BE7B-8DBA-4E97-8D02-F746FE62E41C}"/>
    <cellStyle name="Normal 12" xfId="5" xr:uid="{AB319B05-377F-4735-AA1D-D9054CE394EE}"/>
    <cellStyle name="Normal 13" xfId="20" xr:uid="{54FF23B0-DE33-49C5-9208-8F14DAACD041}"/>
    <cellStyle name="Normal 14" xfId="7" xr:uid="{F8214E33-4227-4B82-B58F-09A9A9F1E624}"/>
    <cellStyle name="Normal 15" xfId="21" xr:uid="{7E43AC53-0C95-43FF-9D28-159C942B81BB}"/>
    <cellStyle name="Normal 16" xfId="8" xr:uid="{782EC181-6CC0-4EAB-9812-D4EDD84829AC}"/>
    <cellStyle name="Normal 17" xfId="22" xr:uid="{94F2F6C6-E0E8-4A3C-862F-0FEC2B715F81}"/>
    <cellStyle name="Normal 18" xfId="10" xr:uid="{FDA39ACB-669C-49EE-B5D8-46A1D4BCE4F5}"/>
    <cellStyle name="Normal 19" xfId="23" xr:uid="{184D2201-F00C-403E-B823-B8E341CDBEDB}"/>
    <cellStyle name="Normal 2" xfId="1" xr:uid="{BBAB7B07-61A5-4C8F-95A8-119F88C87D67}"/>
    <cellStyle name="Normal 20" xfId="12" xr:uid="{4E502176-3CA2-4A41-9B3D-46E137214C65}"/>
    <cellStyle name="Normal 21" xfId="24" xr:uid="{BC41338C-A3C6-4BF8-A9F6-07C90C504B40}"/>
    <cellStyle name="Normal 24" xfId="14" xr:uid="{CDE12715-FD9A-4671-B209-E364CCEFF83D}"/>
    <cellStyle name="Normal 25" xfId="25" xr:uid="{48A3930A-86E5-43AC-8959-BA26FF822971}"/>
    <cellStyle name="Normal 3" xfId="16" xr:uid="{308A1EEA-8667-4BE4-A90A-84BCDFC017F2}"/>
    <cellStyle name="Normal 30" xfId="2" xr:uid="{7BFCEE8A-D1C8-4042-AF0D-D2391EBD517D}"/>
    <cellStyle name="Normal 32" xfId="4" xr:uid="{3F505034-0030-4281-878B-61AA769DC9D0}"/>
    <cellStyle name="Normal 34" xfId="6" xr:uid="{57E17996-943B-434E-B446-8F4272DD82B1}"/>
    <cellStyle name="Normal 35" xfId="9" xr:uid="{E4764741-1231-4A6C-AEA3-8515BC02B228}"/>
    <cellStyle name="Normal 36" xfId="11" xr:uid="{F860A776-E851-4585-BCE4-5BC44B28825E}"/>
    <cellStyle name="Normal 37" xfId="13" xr:uid="{D9E0DCC3-A116-4F52-8525-447A3FE21817}"/>
    <cellStyle name="Normal 4" xfId="17" xr:uid="{0DC37A30-F711-4729-AB2F-5893572906AA}"/>
    <cellStyle name="Normal 5" xfId="18" xr:uid="{3794C62E-C5DD-40BA-B82D-2C003CA6FC5C}"/>
    <cellStyle name="Normal 6" xfId="15" xr:uid="{0FD140CD-7844-4572-8F8A-DDCD8C8FFF95}"/>
    <cellStyle name="Normal 7" xfId="3" xr:uid="{8F094788-8799-4687-A2D0-9D00F82CCF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hum70/Desktop/CARPETA%202023/TRANSPARENCIA%202023/1mer%20TRIMESTRE%20DEL%202023/1%20TRIMESTRE%20DEL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3008&amp;tipoArchivo=1" TargetMode="External"/><Relationship Id="rId299" Type="http://schemas.openxmlformats.org/officeDocument/2006/relationships/hyperlink" Target="https://www.sistemas.chiapas.gob.mx/TransparenciaV3/Descargas/DescargarArchivo/?idArchivo=226204&amp;tipoArchivo=1" TargetMode="External"/><Relationship Id="rId21" Type="http://schemas.openxmlformats.org/officeDocument/2006/relationships/hyperlink" Target="https://www.sistemas.chiapas.gob.mx/TransparenciaV3/Descargas/DescargarArchivo/?idArchivo=203223&amp;tipoArchivo=1" TargetMode="External"/><Relationship Id="rId63" Type="http://schemas.openxmlformats.org/officeDocument/2006/relationships/hyperlink" Target="https://www.sistemas.chiapas.gob.mx/TransparenciaV3/Descargas/DescargarArchivo/?idArchivo=202940&amp;tipoArchivo=1" TargetMode="External"/><Relationship Id="rId159" Type="http://schemas.openxmlformats.org/officeDocument/2006/relationships/hyperlink" Target="https://www.sistemas.chiapas.gob.mx/TransparenciaV3/Descargas/DescargarArchivo/?idArchivo=203059&amp;tipoArchivo=1" TargetMode="External"/><Relationship Id="rId170" Type="http://schemas.openxmlformats.org/officeDocument/2006/relationships/hyperlink" Target="https://www.sistemas.chiapas.gob.mx/TransparenciaV3/Descargas/DescargarArchivo/?idArchivo=203071&amp;tipoArchivo=1" TargetMode="External"/><Relationship Id="rId226" Type="http://schemas.openxmlformats.org/officeDocument/2006/relationships/hyperlink" Target="https://www.sistemas.chiapas.gob.mx/TransparenciaV3/Descargas/DescargarArchivo/?idArchivo=203152&amp;tipoArchivo=1" TargetMode="External"/><Relationship Id="rId268" Type="http://schemas.openxmlformats.org/officeDocument/2006/relationships/hyperlink" Target="https://www.sistemas.chiapas.gob.mx/TransparenciaV3/Descargas/DescargarArchivo/?idArchivo=203414&amp;tipoArchivo=1" TargetMode="External"/><Relationship Id="rId32" Type="http://schemas.openxmlformats.org/officeDocument/2006/relationships/hyperlink" Target="https://www.sistemas.chiapas.gob.mx/TransparenciaV3/Descargas/DescargarArchivo/?idArchivo=203212&amp;tipoArchivo=1" TargetMode="External"/><Relationship Id="rId74" Type="http://schemas.openxmlformats.org/officeDocument/2006/relationships/hyperlink" Target="https://www.sistemas.chiapas.gob.mx/TransparenciaV3/Descargas/DescargarArchivo/?idArchivo=202952&amp;tipoArchivo=1" TargetMode="External"/><Relationship Id="rId128" Type="http://schemas.openxmlformats.org/officeDocument/2006/relationships/hyperlink" Target="https://www.sistemas.chiapas.gob.mx/TransparenciaV3/Descargas/DescargarArchivo/?idArchivo=203022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s://www.sistemas.chiapas.gob.mx/TransparenciaV3/Descargas/DescargarArchivo/?idArchivo=203082&amp;tipoArchivo=1" TargetMode="External"/><Relationship Id="rId237" Type="http://schemas.openxmlformats.org/officeDocument/2006/relationships/hyperlink" Target="https://www.sistemas.chiapas.gob.mx/TransparenciaV3/Descargas/DescargarArchivo/?idArchivo=203161&amp;tipoArchivo=1" TargetMode="External"/><Relationship Id="rId279" Type="http://schemas.openxmlformats.org/officeDocument/2006/relationships/hyperlink" Target="https://www.sistemas.chiapas.gob.mx/TransparenciaV3/Descargas/DescargarArchivo/?idArchivo=203412&amp;tipoArchivo=1" TargetMode="External"/><Relationship Id="rId43" Type="http://schemas.openxmlformats.org/officeDocument/2006/relationships/hyperlink" Target="https://www.sistemas.chiapas.gob.mx/TransparenciaV3/Descargas/DescargarArchivo/?idArchivo=203200&amp;tipoArchivo=1" TargetMode="External"/><Relationship Id="rId139" Type="http://schemas.openxmlformats.org/officeDocument/2006/relationships/hyperlink" Target="https://www.sistemas.chiapas.gob.mx/TransparenciaV3/Descargas/DescargarArchivo/?idArchivo=203036&amp;tipoArchivo=1" TargetMode="External"/><Relationship Id="rId290" Type="http://schemas.openxmlformats.org/officeDocument/2006/relationships/hyperlink" Target="https://www.sistemas.chiapas.gob.mx/TransparenciaV3/Descargas/DescargarArchivo/?idArchivo=226194&amp;tipoArchivo=1" TargetMode="External"/><Relationship Id="rId85" Type="http://schemas.openxmlformats.org/officeDocument/2006/relationships/hyperlink" Target="https://www.sistemas.chiapas.gob.mx/TransparenciaV3/Descargas/DescargarArchivo/?idArchivo=202966&amp;tipoArchivo=1" TargetMode="External"/><Relationship Id="rId150" Type="http://schemas.openxmlformats.org/officeDocument/2006/relationships/hyperlink" Target="https://www.sistemas.chiapas.gob.mx/TransparenciaV3/Descargas/DescargarArchivo/?idArchivo=203049&amp;tipoArchivo=1" TargetMode="External"/><Relationship Id="rId192" Type="http://schemas.openxmlformats.org/officeDocument/2006/relationships/hyperlink" Target="https://www.sistemas.chiapas.gob.mx/TransparenciaV3/Descargas/DescargarArchivo/?idArchivo=203096&amp;tipoArchivo=1" TargetMode="External"/><Relationship Id="rId206" Type="http://schemas.openxmlformats.org/officeDocument/2006/relationships/hyperlink" Target="https://www.sistemas.chiapas.gob.mx/TransparenciaV3/Descargas/DescargarArchivo/?idArchivo=203110&amp;tipoArchivo=1" TargetMode="External"/><Relationship Id="rId248" Type="http://schemas.openxmlformats.org/officeDocument/2006/relationships/hyperlink" Target="https://www.sistemas.chiapas.gob.mx/TransparenciaV3/Descargas/DescargarArchivo/?idArchivo=203170&amp;tipoArchivo=1" TargetMode="External"/><Relationship Id="rId12" Type="http://schemas.openxmlformats.org/officeDocument/2006/relationships/hyperlink" Target="https://www.sistemas.chiapas.gob.mx/TransparenciaV3/Descargas/DescargarArchivo/?idArchivo=203232&amp;tipoArchivo=1" TargetMode="External"/><Relationship Id="rId108" Type="http://schemas.openxmlformats.org/officeDocument/2006/relationships/hyperlink" Target="https://www.sistemas.chiapas.gob.mx/TransparenciaV3/Descargas/DescargarArchivo/?idArchivo=202996&amp;tipoArchivo=1" TargetMode="External"/><Relationship Id="rId54" Type="http://schemas.openxmlformats.org/officeDocument/2006/relationships/hyperlink" Target="https://www.sistemas.chiapas.gob.mx/TransparenciaV3/Descargas/DescargarArchivo/?idArchivo=202931&amp;tipoArchivo=1" TargetMode="External"/><Relationship Id="rId96" Type="http://schemas.openxmlformats.org/officeDocument/2006/relationships/hyperlink" Target="https://www.sistemas.chiapas.gob.mx/TransparenciaV3/Descargas/DescargarArchivo/?idArchivo=202980&amp;tipoArchivo=1" TargetMode="External"/><Relationship Id="rId161" Type="http://schemas.openxmlformats.org/officeDocument/2006/relationships/hyperlink" Target="https://www.sistemas.chiapas.gob.mx/TransparenciaV3/Descargas/DescargarArchivo/?idArchivo=203061&amp;tipoArchivo=1" TargetMode="External"/><Relationship Id="rId217" Type="http://schemas.openxmlformats.org/officeDocument/2006/relationships/hyperlink" Target="https://www.sistemas.chiapas.gob.mx/TransparenciaV3/Descargas/DescargarArchivo/?idArchivo=203124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s://www.sistemas.chiapas.gob.mx/TransparenciaV3/Descargas/DescargarArchivo/?idArchivo=203160&amp;tipoArchivo=1" TargetMode="External"/><Relationship Id="rId259" Type="http://schemas.openxmlformats.org/officeDocument/2006/relationships/hyperlink" Target="https://www.sistemas.chiapas.gob.mx/TransparenciaV3/Descargas/DescargarArchivo/?idArchivo=203186&amp;tipoArchivo=1" TargetMode="External"/><Relationship Id="rId23" Type="http://schemas.openxmlformats.org/officeDocument/2006/relationships/hyperlink" Target="https://www.sistemas.chiapas.gob.mx/TransparenciaV3/Descargas/DescargarArchivo/?idArchivo=203221&amp;tipoArchivo=1" TargetMode="External"/><Relationship Id="rId119" Type="http://schemas.openxmlformats.org/officeDocument/2006/relationships/hyperlink" Target="https://www.sistemas.chiapas.gob.mx/TransparenciaV3/Descargas/DescargarArchivo/?idArchivo=203010&amp;tipoArchivo=1" TargetMode="External"/><Relationship Id="rId270" Type="http://schemas.openxmlformats.org/officeDocument/2006/relationships/hyperlink" Target="https://www.sistemas.chiapas.gob.mx/TransparenciaV3/Descargas/DescargarArchivo/?idArchivo=203403&amp;tipoArchivo=1" TargetMode="External"/><Relationship Id="rId291" Type="http://schemas.openxmlformats.org/officeDocument/2006/relationships/hyperlink" Target="https://www.sistemas.chiapas.gob.mx/TransparenciaV3/Descargas/DescargarArchivo/?idArchivo=226195&amp;tipoArchivo=1" TargetMode="External"/><Relationship Id="rId44" Type="http://schemas.openxmlformats.org/officeDocument/2006/relationships/hyperlink" Target="https://www.sistemas.chiapas.gob.mx/TransparenciaV3/Descargas/DescargarArchivo/?idArchivo=203194&amp;tipoArchivo=1" TargetMode="External"/><Relationship Id="rId65" Type="http://schemas.openxmlformats.org/officeDocument/2006/relationships/hyperlink" Target="https://www.sistemas.chiapas.gob.mx/TransparenciaV3/Descargas/DescargarArchivo/?idArchivo=202942&amp;tipoArchivo=1" TargetMode="External"/><Relationship Id="rId86" Type="http://schemas.openxmlformats.org/officeDocument/2006/relationships/hyperlink" Target="https://www.sistemas.chiapas.gob.mx/TransparenciaV3/Descargas/DescargarArchivo/?idArchivo=202967&amp;tipoArchivo=1" TargetMode="External"/><Relationship Id="rId130" Type="http://schemas.openxmlformats.org/officeDocument/2006/relationships/hyperlink" Target="https://www.sistemas.chiapas.gob.mx/TransparenciaV3/Descargas/DescargarArchivo/?idArchivo=203026&amp;tipoArchivo=1" TargetMode="External"/><Relationship Id="rId151" Type="http://schemas.openxmlformats.org/officeDocument/2006/relationships/hyperlink" Target="https://www.sistemas.chiapas.gob.mx/TransparenciaV3/Descargas/DescargarArchivo/?idArchivo=203050&amp;tipoArchivo=1" TargetMode="External"/><Relationship Id="rId172" Type="http://schemas.openxmlformats.org/officeDocument/2006/relationships/hyperlink" Target="https://www.sistemas.chiapas.gob.mx/TransparenciaV3/Descargas/DescargarArchivo/?idArchivo=203073&amp;tipoArchivo=1" TargetMode="External"/><Relationship Id="rId193" Type="http://schemas.openxmlformats.org/officeDocument/2006/relationships/hyperlink" Target="https://www.sistemas.chiapas.gob.mx/TransparenciaV3/Descargas/DescargarArchivo/?idArchivo=203097&amp;tipoArchivo=1" TargetMode="External"/><Relationship Id="rId207" Type="http://schemas.openxmlformats.org/officeDocument/2006/relationships/hyperlink" Target="https://www.sistemas.chiapas.gob.mx/TransparenciaV3/Descargas/DescargarArchivo/?idArchivo=203112&amp;tipoArchivo=1" TargetMode="External"/><Relationship Id="rId228" Type="http://schemas.openxmlformats.org/officeDocument/2006/relationships/hyperlink" Target="https://www.sistemas.chiapas.gob.mx/TransparenciaV3/Descargas/DescargarArchivo/?idArchivo=203129&amp;tipoArchivo=1" TargetMode="External"/><Relationship Id="rId249" Type="http://schemas.openxmlformats.org/officeDocument/2006/relationships/hyperlink" Target="https://www.sistemas.chiapas.gob.mx/TransparenciaV3/Descargas/DescargarArchivo/?idArchivo=203169&amp;tipoArchivo=1" TargetMode="External"/><Relationship Id="rId13" Type="http://schemas.openxmlformats.org/officeDocument/2006/relationships/hyperlink" Target="https://www.sistemas.chiapas.gob.mx/TransparenciaV3/Descargas/DescargarArchivo/?idArchivo=203231&amp;tipoArchivo=1" TargetMode="External"/><Relationship Id="rId109" Type="http://schemas.openxmlformats.org/officeDocument/2006/relationships/hyperlink" Target="https://www.sistemas.chiapas.gob.mx/TransparenciaV3/Descargas/DescargarArchivo/?idArchivo=202997&amp;tipoArchivo=1" TargetMode="External"/><Relationship Id="rId260" Type="http://schemas.openxmlformats.org/officeDocument/2006/relationships/hyperlink" Target="https://www.sistemas.chiapas.gob.mx/TransparenciaV3/Descargas/DescargarArchivo/?idArchivo=203187&amp;tipoArchivo=1" TargetMode="External"/><Relationship Id="rId281" Type="http://schemas.openxmlformats.org/officeDocument/2006/relationships/hyperlink" Target="https://www.sistemas.chiapas.gob.mx/TransparenciaV3/Descargas/DescargarArchivo/?idArchivo=214571&amp;tipoArchivo=1" TargetMode="External"/><Relationship Id="rId34" Type="http://schemas.openxmlformats.org/officeDocument/2006/relationships/hyperlink" Target="https://www.sistemas.chiapas.gob.mx/TransparenciaV3/Descargas/DescargarArchivo/?idArchivo=203209&amp;tipoArchivo=1" TargetMode="External"/><Relationship Id="rId55" Type="http://schemas.openxmlformats.org/officeDocument/2006/relationships/hyperlink" Target="https://www.sistemas.chiapas.gob.mx/TransparenciaV3/Descargas/DescargarArchivo/?idArchivo=202932&amp;tipoArchivo=1" TargetMode="External"/><Relationship Id="rId76" Type="http://schemas.openxmlformats.org/officeDocument/2006/relationships/hyperlink" Target="https://www.sistemas.chiapas.gob.mx/TransparenciaV3/Descargas/DescargarArchivo/?idArchivo=202955&amp;tipoArchivo=1" TargetMode="External"/><Relationship Id="rId97" Type="http://schemas.openxmlformats.org/officeDocument/2006/relationships/hyperlink" Target="https://www.sistemas.chiapas.gob.mx/TransparenciaV3/Descargas/DescargarArchivo/?idArchivo=202981&amp;tipoArchivo=1" TargetMode="External"/><Relationship Id="rId120" Type="http://schemas.openxmlformats.org/officeDocument/2006/relationships/hyperlink" Target="https://www.sistemas.chiapas.ghttps/www.sistemas.chiapas.gob.mx/TransparenciaV3/Descargas/DescargarArchivo/?idArchivo=203011&amp;tipoArchivo=1ob.mx/TransparenciaV3/Descargas/DescargarArchivo/?idArchivo=203011&amp;tipoArchivo=1" TargetMode="External"/><Relationship Id="rId141" Type="http://schemas.openxmlformats.org/officeDocument/2006/relationships/hyperlink" Target="https://www.sistemas.chiapas.gob.mx/TransparenciaV3/Descargas/DescargarArchivo/?idArchivo=203038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s://www.sistemas.chiapas.gob.mx/TransparenciaV3/Descargas/DescargarArchivo/?idArchivo=203062&amp;tipoArchivo=1" TargetMode="External"/><Relationship Id="rId183" Type="http://schemas.openxmlformats.org/officeDocument/2006/relationships/hyperlink" Target="https://www.sistemas.chiapas.gob.mx/TransparenciaV3/Descargas/DescargarArchivo/?idArchivo=203084&amp;tipoArchivo=1" TargetMode="External"/><Relationship Id="rId218" Type="http://schemas.openxmlformats.org/officeDocument/2006/relationships/hyperlink" Target="https://www.sistemas.chiapas.gob.mx/TransparenciaV3/Descargas/DescargarArchivo/?idArchivo=203125&amp;tipoArchivo=1" TargetMode="External"/><Relationship Id="rId239" Type="http://schemas.openxmlformats.org/officeDocument/2006/relationships/hyperlink" Target="https://www.sistemas.chiapas.gob.mx/TransparenciaV3/Descargas/DescargarArchivo/?idArchivo=203159&amp;tipoArchivo=1" TargetMode="External"/><Relationship Id="rId250" Type="http://schemas.openxmlformats.org/officeDocument/2006/relationships/hyperlink" Target="https://www.sistemas.chiapas.gob.mx/TransparenciaV3/Descargas/DescargarArchivo/?idArchivo=203168&amp;tipoArchivo=1" TargetMode="External"/><Relationship Id="rId271" Type="http://schemas.openxmlformats.org/officeDocument/2006/relationships/hyperlink" Target="https://www.sistemas.chiapas.gob.mx/TransparenciaV3/Descargas/DescargarArchivo/?idArchivo=203404&amp;tipoArchivo=1" TargetMode="External"/><Relationship Id="rId292" Type="http://schemas.openxmlformats.org/officeDocument/2006/relationships/hyperlink" Target="https://www.sistemas.chiapas.gob.mx/TransparenciaV3/Descargas/DescargarArchivo/?idArchivo=226196&amp;tipoArchivo=1" TargetMode="External"/><Relationship Id="rId24" Type="http://schemas.openxmlformats.org/officeDocument/2006/relationships/hyperlink" Target="https://www.sistemas.chiapas.gob.mx/TransparenciaV3/Descargas/DescargarArchivo/?idArchivo=203220&amp;tipoArchivo=1" TargetMode="External"/><Relationship Id="rId45" Type="http://schemas.openxmlformats.org/officeDocument/2006/relationships/hyperlink" Target="https://www.sistemas.chiapas.gob.mx/TransparenciaV3/Descargas/DescargarArchivo/?idArchivo=203193&amp;tipoArchivo=1" TargetMode="External"/><Relationship Id="rId66" Type="http://schemas.openxmlformats.org/officeDocument/2006/relationships/hyperlink" Target="https://www.sistemas.chiapas.gob.mx/TransparenciaV3/Descargas/DescargarArchivo/?idArchivo=202943&amp;tipoArchivo=1" TargetMode="External"/><Relationship Id="rId87" Type="http://schemas.openxmlformats.org/officeDocument/2006/relationships/hyperlink" Target="https://www.sistemas.chiapas.gob.mx/TransparenciaV3/Descargas/DescargarArchivo/?idArchivo=202968&amp;tipoArchivo=1" TargetMode="External"/><Relationship Id="rId110" Type="http://schemas.openxmlformats.org/officeDocument/2006/relationships/hyperlink" Target="https://www.sistemas.chiapas.gob.mx/TransparenciaV3/Descargas/DescargarArchivo/?idArchivo=202998&amp;tipoArchivo=1" TargetMode="External"/><Relationship Id="rId131" Type="http://schemas.openxmlformats.org/officeDocument/2006/relationships/hyperlink" Target="https://www.sistemas.chiapas.gob.mx/TransparenciaV3/Descargas/DescargarArchivo/?idArchivo=203027&amp;tipoArchivo=1" TargetMode="External"/><Relationship Id="rId152" Type="http://schemas.openxmlformats.org/officeDocument/2006/relationships/hyperlink" Target="https://www.sistemas.chiapas.gob.mx/TransparenciaV3/Descargas/DescargarArchivo/?idArchivo=203051&amp;tipoArchivo=1" TargetMode="External"/><Relationship Id="rId173" Type="http://schemas.openxmlformats.org/officeDocument/2006/relationships/hyperlink" Target="https://www.sistemas.chiapas.gob.mx/TransparenciaV3/Descargas/DescargarArchivo/?idArchivo=203074&amp;tipoArchivo=1" TargetMode="External"/><Relationship Id="rId194" Type="http://schemas.openxmlformats.org/officeDocument/2006/relationships/hyperlink" Target="https://www.sistemas.chiapas.gob.mx/TransparenciaV3/Descargas/DescargarArchivo/?idArchivo=203098&amp;tipoArchivo=1" TargetMode="External"/><Relationship Id="rId208" Type="http://schemas.openxmlformats.org/officeDocument/2006/relationships/hyperlink" Target="https://www.sistemas.chiapas.gob.mx/TransparenciaV3/Descargas/DescargarArchivo/?idArchivo=203113&amp;tipoArchivo=1" TargetMode="External"/><Relationship Id="rId229" Type="http://schemas.openxmlformats.org/officeDocument/2006/relationships/hyperlink" Target="https://www.sistemas.chiapas.gob.mx/TransparenciaV3/Descargas/DescargarArchivo/?idArchivo=203128&amp;tipoArchivo=1" TargetMode="External"/><Relationship Id="rId240" Type="http://schemas.openxmlformats.org/officeDocument/2006/relationships/hyperlink" Target="https://www.sistemas.chiapas.gob.mx/TransparenciaV3/Descargas/DescargarArchivo/?idArchivo=203158&amp;tipoArchivo=1" TargetMode="External"/><Relationship Id="rId261" Type="http://schemas.openxmlformats.org/officeDocument/2006/relationships/hyperlink" Target="https://www.sistemas.chiapas.gob.mx/TransparenciaV3/Descargas/DescargarArchivo/?idArchivo=203422&amp;tipoArchivo=1" TargetMode="External"/><Relationship Id="rId14" Type="http://schemas.openxmlformats.org/officeDocument/2006/relationships/hyperlink" Target="https://www.sistemas.chiapas.gob.mx/TransparenciaV3/Descargas/DescargarArchivo/?idArchivo=203230&amp;tipoArchivo=1" TargetMode="External"/><Relationship Id="rId35" Type="http://schemas.openxmlformats.org/officeDocument/2006/relationships/hyperlink" Target="https://www.sistemas.chiapas.gob.mx/TransparenciaV3/Descargas/DescargarArchivo/?idArchivo=203208&amp;tipoArchivo=1" TargetMode="External"/><Relationship Id="rId56" Type="http://schemas.openxmlformats.org/officeDocument/2006/relationships/hyperlink" Target="https://www.sistemas.chiapas.gob.mx/TransparenciaV3/Descargas/DescargarArchivo/?idArchivo=202933&amp;tipoArchivo=1" TargetMode="External"/><Relationship Id="rId77" Type="http://schemas.openxmlformats.org/officeDocument/2006/relationships/hyperlink" Target="https://www.sistemas.chiapas.gob.mx/TransparenciaV3/Descargas/DescargarArchivo/?idArchivo=202956&amp;tipoArchivo=1" TargetMode="External"/><Relationship Id="rId100" Type="http://schemas.openxmlformats.org/officeDocument/2006/relationships/hyperlink" Target="https://www.sistemas.chiapas.gob.mx/TransparenciaV3/Descargas/DescargarArchivo/?idArchivo=202984&amp;tipoArchivo=1" TargetMode="External"/><Relationship Id="rId282" Type="http://schemas.openxmlformats.org/officeDocument/2006/relationships/hyperlink" Target="https://www.sistemas.chiapas.gob.mx/TransparenciaV3/Descargas/DescargarArchivo/?idArchivo=214570&amp;tipoArchivo=1" TargetMode="External"/><Relationship Id="rId8" Type="http://schemas.openxmlformats.org/officeDocument/2006/relationships/hyperlink" Target="http://www.sistemas.chiapas.gob.mx/TransparenciaV3/Descargas/DescargarArchivo/?idArchivo=96735&amp;tipoArchivo=1" TargetMode="External"/><Relationship Id="rId98" Type="http://schemas.openxmlformats.org/officeDocument/2006/relationships/hyperlink" Target="https://www.sistemas.chiapas.gob.mx/TransparenciaV3/Descargas/DescargarArchivo/?idArchivo=202982&amp;tipoArchivo=1" TargetMode="External"/><Relationship Id="rId121" Type="http://schemas.openxmlformats.org/officeDocument/2006/relationships/hyperlink" Target="https://www.sistemas.chiapas.gob.mx/TransparenciaV3/Descargas/DescargarArchivo/?idArchivo=203013&amp;tipoArchivo=1" TargetMode="External"/><Relationship Id="rId142" Type="http://schemas.openxmlformats.org/officeDocument/2006/relationships/hyperlink" Target="https://www.sistemas.chiapas.gob.mx/TransparenciaV3/Descargas/DescargarArchivo/?idArchivo=203039&amp;tipoArchivo=1" TargetMode="External"/><Relationship Id="rId163" Type="http://schemas.openxmlformats.org/officeDocument/2006/relationships/hyperlink" Target="https://www.sistemas.chiapas.gob.mx/TransparenciaV3/Descargas/DescargarArchivo/?idArchivo=203063&amp;tipoArchivo=1" TargetMode="External"/><Relationship Id="rId184" Type="http://schemas.openxmlformats.org/officeDocument/2006/relationships/hyperlink" Target="https://www.sistemas.chiapas.gob.mx/TransparenciaV3/Descargas/DescargarArchivo/?idArchivo=203085&amp;tipoArchivo=1" TargetMode="External"/><Relationship Id="rId219" Type="http://schemas.openxmlformats.org/officeDocument/2006/relationships/hyperlink" Target="https://www.sistemas.chiapas.gob.mx/TransparenciaV3/Descargas/DescargarArchivo/?idArchivo=203126&amp;tipoArchivo=1" TargetMode="External"/><Relationship Id="rId230" Type="http://schemas.openxmlformats.org/officeDocument/2006/relationships/hyperlink" Target="https://www.sistemas.chiapas.gob.mx/TransparenciaV3/Descargas/DescargarArchivo/?idArchivo=203127&amp;tipoArchivo=1" TargetMode="External"/><Relationship Id="rId251" Type="http://schemas.openxmlformats.org/officeDocument/2006/relationships/hyperlink" Target="https://www.sistemas.chiapas.gob.mx/TransparenciaV3/Descargas/DescargarArchivo/?idArchivo=203190&amp;tipoArchivo=1" TargetMode="External"/><Relationship Id="rId25" Type="http://schemas.openxmlformats.org/officeDocument/2006/relationships/hyperlink" Target="https://www.sistemas.chiapas.gob.mx/TransparenciaV3/Descargas/DescargarArchivo/?idArchivo=203219&amp;tipoArchivo=1" TargetMode="External"/><Relationship Id="rId46" Type="http://schemas.openxmlformats.org/officeDocument/2006/relationships/hyperlink" Target="https://www.sistemas.chiapas.gob.mx/TransparenciaV3/Descargas/DescargarArchivo/?idArchivo=203192&amp;tipoArchivo=1" TargetMode="External"/><Relationship Id="rId67" Type="http://schemas.openxmlformats.org/officeDocument/2006/relationships/hyperlink" Target="https://www.sistemas.chiapas.gob.mx/TransparenciaV3/Descargas/DescargarArchivo/?idArchivo=202944&amp;tipoArchivo=1" TargetMode="External"/><Relationship Id="rId272" Type="http://schemas.openxmlformats.org/officeDocument/2006/relationships/hyperlink" Target="https://www.sistemas.chiapas.gob.mx/TransparenciaV3/Descargas/DescargarArchivo/?idArchivo=203405&amp;tipoArchivo=1" TargetMode="External"/><Relationship Id="rId293" Type="http://schemas.openxmlformats.org/officeDocument/2006/relationships/hyperlink" Target="https://www.sistemas.chiapas.gob.mx/TransparenciaV3/Descargas/DescargarArchivo/?idArchivo=226197&amp;tipoArchivo=1" TargetMode="External"/><Relationship Id="rId88" Type="http://schemas.openxmlformats.org/officeDocument/2006/relationships/hyperlink" Target="https://www.sistemas.chiapas.gob.mx/TransparenciaV3/Descargas/DescargarArchivo/?idArchivo=202969&amp;tipoArchivo=1" TargetMode="External"/><Relationship Id="rId111" Type="http://schemas.openxmlformats.org/officeDocument/2006/relationships/hyperlink" Target="https://www.sistemas.chiapas.gob.mx/TransparenciaV3/Descargas/DescargarArchivo/?idArchivo=202999&amp;tipoArchivo=1" TargetMode="External"/><Relationship Id="rId132" Type="http://schemas.openxmlformats.org/officeDocument/2006/relationships/hyperlink" Target="https://www.sistemas.chiapas.gob.mx/TransparenciaV3/Descargas/DescargarArchivo/?idArchivo=203028&amp;tipoArchivo=1" TargetMode="External"/><Relationship Id="rId153" Type="http://schemas.openxmlformats.org/officeDocument/2006/relationships/hyperlink" Target="https://www.sistemas.chiapas.gob.mx/TransparenciaV3/Descargas/DescargarArchivo/?idArchivo=203052&amp;tipoArchivo=1" TargetMode="External"/><Relationship Id="rId174" Type="http://schemas.openxmlformats.org/officeDocument/2006/relationships/hyperlink" Target="https://www.sistemas.chiapas.gob.mx/TransparenciaV3/Descargas/DescargarArchivo/?idArchivo=203075&amp;tipoArchivo=1" TargetMode="External"/><Relationship Id="rId195" Type="http://schemas.openxmlformats.org/officeDocument/2006/relationships/hyperlink" Target="https://www.sistemas.chiapas.gob.mx/TransparenciaV3/Descargas/DescargarArchivo/?idArchivo=203099&amp;tipoArchivo=1" TargetMode="External"/><Relationship Id="rId209" Type="http://schemas.openxmlformats.org/officeDocument/2006/relationships/hyperlink" Target="https://www.sistemas.chiapas.gob.mx/TransparenciaV3/Descargas/DescargarArchivo/?idArchivo=203114&amp;tipoArchivo=1" TargetMode="External"/><Relationship Id="rId220" Type="http://schemas.openxmlformats.org/officeDocument/2006/relationships/hyperlink" Target="https://www.sistemas.chiapas.gob.mx/TransparenciaV3/Descargas/DescargarArchivo/?idArchivo=203122&amp;tipoArchivo=1" TargetMode="External"/><Relationship Id="rId241" Type="http://schemas.openxmlformats.org/officeDocument/2006/relationships/hyperlink" Target="https://www.sistemas.chiapas.gob.mx/TransparenciaV3/Descargas/DescargarArchivo/?idArchivo=203180&amp;tipoArchivo=1" TargetMode="External"/><Relationship Id="rId15" Type="http://schemas.openxmlformats.org/officeDocument/2006/relationships/hyperlink" Target="https://www.sistemas.chiapas.gob.mx/TransparenciaV3/Descargas/DescargarArchivo/?idArchivo=203229&amp;tipoArchivo=1" TargetMode="External"/><Relationship Id="rId36" Type="http://schemas.openxmlformats.org/officeDocument/2006/relationships/hyperlink" Target="https://www.sistemas.chiapas.gob.mx/TransparenciaV3/Descargas/DescargarArchivo/?idArchivo=203207&amp;tipoArchivo=1" TargetMode="External"/><Relationship Id="rId57" Type="http://schemas.openxmlformats.org/officeDocument/2006/relationships/hyperlink" Target="https://www.sistemas.chiapas.gob.mx/TransparenciaV3/Descargas/DescargarArchivo/?idArchivo=202934&amp;tipoArchivo=1" TargetMode="External"/><Relationship Id="rId262" Type="http://schemas.openxmlformats.org/officeDocument/2006/relationships/hyperlink" Target="https://www.sistemas.chiapas.gob.mx/TransparenciaV3/Descargas/DescargarArchivo/?idArchivo=203421&amp;tipoArchivo=1" TargetMode="External"/><Relationship Id="rId283" Type="http://schemas.openxmlformats.org/officeDocument/2006/relationships/hyperlink" Target="https://www.sistemas.chiapas.gob.mx/TransparenciaV3/Descargas/DescargarArchivo/?idArchivo=214569&amp;tipoArchivo=1" TargetMode="External"/><Relationship Id="rId78" Type="http://schemas.openxmlformats.org/officeDocument/2006/relationships/hyperlink" Target="https://www.sistemas.chiapas.gob.mx/TransparenciaV3/Descargas/DescargarArchivo/?idArchivo=202957&amp;tipoArchivo=1" TargetMode="External"/><Relationship Id="rId99" Type="http://schemas.openxmlformats.org/officeDocument/2006/relationships/hyperlink" Target="https://www.sistemas.chiapas.gob.mx/TransparenciaV3/Descargas/DescargarArchivo/?idArchivo=202983&amp;tipoArchivo=1" TargetMode="External"/><Relationship Id="rId101" Type="http://schemas.openxmlformats.org/officeDocument/2006/relationships/hyperlink" Target="https://www.sistemas.chiapas.gob.mx/TransparenciaV3/Descargas/DescargarArchivo/?idArchivo=202985&amp;tipoArchivo=1" TargetMode="External"/><Relationship Id="rId122" Type="http://schemas.openxmlformats.org/officeDocument/2006/relationships/hyperlink" Target="https://www.sistemas.chiapas.gob.mx/TransparenciaV3/Descargas/DescargarArchivo/?idArchivo=203014&amp;tipoArchivo=1" TargetMode="External"/><Relationship Id="rId143" Type="http://schemas.openxmlformats.org/officeDocument/2006/relationships/hyperlink" Target="https://www.sistemas.chiapas.gob.mx/TransparenciaV3/Descargas/DescargarArchivo/?idArchivo=203040&amp;tipoArchivo=1" TargetMode="External"/><Relationship Id="rId164" Type="http://schemas.openxmlformats.org/officeDocument/2006/relationships/hyperlink" Target="https://www.sistemas.chiapas.gob.mx/TransparenciaV3/Descargas/DescargarArchivo/?idArchivo=203065&amp;tipoArchivo=1" TargetMode="External"/><Relationship Id="rId185" Type="http://schemas.openxmlformats.org/officeDocument/2006/relationships/hyperlink" Target="https://www.sistemas.chiapas.gob.mx/TransparenciaV3/Descargas/DescargarArchivo/?idArchivo=203086&amp;tipoArchivo=1" TargetMode="External"/><Relationship Id="rId9" Type="http://schemas.openxmlformats.org/officeDocument/2006/relationships/hyperlink" Target="https://www.sistemas.chiapas.gob.mx/TransparenciaV3/Descargas/DescargarArchivo/?idArchivo=203235&amp;tipoArchivo=1" TargetMode="External"/><Relationship Id="rId210" Type="http://schemas.openxmlformats.org/officeDocument/2006/relationships/hyperlink" Target="https://www.sistemas.chiapas.gob.mx/TransparenciaV3/Descargas/DescargarArchivo/?idArchivo=203115&amp;tipoArchivo=1" TargetMode="External"/><Relationship Id="rId26" Type="http://schemas.openxmlformats.org/officeDocument/2006/relationships/hyperlink" Target="https://www.sistemas.chiapas.gob.mx/TransparenciaV3/Descargas/DescargarArchivo/?idArchivo=203218&amp;tipoArchivo=1" TargetMode="External"/><Relationship Id="rId231" Type="http://schemas.openxmlformats.org/officeDocument/2006/relationships/hyperlink" Target="https://www.sistemas.chiapas.gob.mx/TransparenciaV3/Descargas/DescargarArchivo/?idArchivo=203167&amp;tipoArchivo=1" TargetMode="External"/><Relationship Id="rId252" Type="http://schemas.openxmlformats.org/officeDocument/2006/relationships/hyperlink" Target="https://www.sistemas.chiapas.gob.mx/TransparenciaV3/Descargas/DescargarArchivo/?idArchivo=203189&amp;tipoArchivo=1" TargetMode="External"/><Relationship Id="rId273" Type="http://schemas.openxmlformats.org/officeDocument/2006/relationships/hyperlink" Target="https://www.sistemas.chiapas.gob.mx/TransparenciaV3/Descargas/DescargarArchivo/?idArchivo=203406&amp;tipoArchivo=1" TargetMode="External"/><Relationship Id="rId294" Type="http://schemas.openxmlformats.org/officeDocument/2006/relationships/hyperlink" Target="https://www.sistemas.chiapas.gob.mx/TransparenciaV3/Descargas/DescargarArchivo/?idArchivo=226198&amp;tipoArchivo=1" TargetMode="External"/><Relationship Id="rId47" Type="http://schemas.openxmlformats.org/officeDocument/2006/relationships/hyperlink" Target="https://www.sistemas.chiapas.gob.mx/TransparenciaV3/Descargas/DescargarArchivo/?idArchivo=203191&amp;tipoArchivo=1" TargetMode="External"/><Relationship Id="rId68" Type="http://schemas.openxmlformats.org/officeDocument/2006/relationships/hyperlink" Target="https://www.sistemas.chiapas.gob.mx/TransparenciaV3/Descargas/DescargarArchivo/?idArchivo=202946&amp;tipoArchivo=1" TargetMode="External"/><Relationship Id="rId89" Type="http://schemas.openxmlformats.org/officeDocument/2006/relationships/hyperlink" Target="https://www.sistemas.chiapas.gob.mx/TransparenciaV3/Descargas/DescargarArchivo/?idArchivo=202970&amp;tipoArchivo=1" TargetMode="External"/><Relationship Id="rId112" Type="http://schemas.openxmlformats.org/officeDocument/2006/relationships/hyperlink" Target="https://www.sistemas.chiapas.gob.mx/TransparenciaV3/Descargas/DescargarArchivo/?idArchivo=203000&amp;tipoArchivo=1" TargetMode="External"/><Relationship Id="rId133" Type="http://schemas.openxmlformats.org/officeDocument/2006/relationships/hyperlink" Target="https://www.sistemas.chiapas.gob.mx/TransparenciaV3/Descargas/DescargarArchivo/?idArchivo=203029&amp;tipoArchivo=1" TargetMode="External"/><Relationship Id="rId154" Type="http://schemas.openxmlformats.org/officeDocument/2006/relationships/hyperlink" Target="https://www.sistemas.chiapas.gob.mx/TransparenciaV3/Descargas/DescargarArchivo/?idArchivo=203054&amp;tipoArchivo=1" TargetMode="External"/><Relationship Id="rId175" Type="http://schemas.openxmlformats.org/officeDocument/2006/relationships/hyperlink" Target="https://www.sistemas.chiapas.gob.mx/TransparenciaV3/Descargas/DescargarArchivo/?idArchivo=203076&amp;tipoArchivo=1" TargetMode="External"/><Relationship Id="rId196" Type="http://schemas.openxmlformats.org/officeDocument/2006/relationships/hyperlink" Target="https://www.sistemas.chiapas.gob.mx/TransparenciaV3/Descargas/DescargarArchivo/?idArchivo=203100&amp;tipoArchivo=1" TargetMode="External"/><Relationship Id="rId200" Type="http://schemas.openxmlformats.org/officeDocument/2006/relationships/hyperlink" Target="https://www.sistemas.chiapas.gob.mx/TransparenciaV3/Descargas/DescargarArchivo/?idArchivo=203104&amp;tipoArchivo=1" TargetMode="External"/><Relationship Id="rId16" Type="http://schemas.openxmlformats.org/officeDocument/2006/relationships/hyperlink" Target="https://www.sistemas.chiapas.gob.mx/TransparenciaV3/Descargas/DescargarArchivo/?idArchivo=203228&amp;tipoArchivo=1" TargetMode="External"/><Relationship Id="rId221" Type="http://schemas.openxmlformats.org/officeDocument/2006/relationships/hyperlink" Target="https://www.sistemas.chiapas.gob.mx/TransparenciaV3/Descargas/DescargarArchivo/?idArchivo=203157&amp;tipoArchivo=1" TargetMode="External"/><Relationship Id="rId242" Type="http://schemas.openxmlformats.org/officeDocument/2006/relationships/hyperlink" Target="https://www.sistemas.chiapas.gob.mx/TransparenciaV3/Descargas/DescargarArchivo/?idArchivo=203179&amp;tipoArchivo=1" TargetMode="External"/><Relationship Id="rId263" Type="http://schemas.openxmlformats.org/officeDocument/2006/relationships/hyperlink" Target="https://www.sistemas.chiapas.gob.mx/TransparenciaV3/Descargas/DescargarArchivo/?idArchivo=203420&amp;tipoArchivo=1" TargetMode="External"/><Relationship Id="rId284" Type="http://schemas.openxmlformats.org/officeDocument/2006/relationships/hyperlink" Target="https://www.sistemas.chiapas.gob.mx/TransparenciaV3/Descargas/DescargarArchivo/?idArchivo=214568&amp;tipoArchivo=1" TargetMode="External"/><Relationship Id="rId37" Type="http://schemas.openxmlformats.org/officeDocument/2006/relationships/hyperlink" Target="https://www.sistemas.chiapas.gob.mx/TransparenciaV3/Descargas/DescargarArchivo/?idArchivo=203206&amp;tipoArchivo=1" TargetMode="External"/><Relationship Id="rId58" Type="http://schemas.openxmlformats.org/officeDocument/2006/relationships/hyperlink" Target="https://www.sistemas.chiapas.gob.mx/TransparenciaV3/Descargas/DescargarArchivo/?idArchivo=202935&amp;tipoArchivo=1" TargetMode="External"/><Relationship Id="rId79" Type="http://schemas.openxmlformats.org/officeDocument/2006/relationships/hyperlink" Target="https://www.sistemas.chiapas.gob.mx/TransparenciaV3/Descargas/DescargarArchivo/?idArchivo=202958&amp;tipoArchivo=1" TargetMode="External"/><Relationship Id="rId102" Type="http://schemas.openxmlformats.org/officeDocument/2006/relationships/hyperlink" Target="https://www.sistemas.chiapas.gob.mx/TransparenciaV3/Descargas/DescargarArchivo/?idArchivo=202988&amp;tipoArchivo=1" TargetMode="External"/><Relationship Id="rId123" Type="http://schemas.openxmlformats.org/officeDocument/2006/relationships/hyperlink" Target="https://www.sistemas.chiapas.gob.mx/TransparenciaV3/Descargas/DescargarArchivo/?idArchivo=203016&amp;tipoArchivo=1" TargetMode="External"/><Relationship Id="rId144" Type="http://schemas.openxmlformats.org/officeDocument/2006/relationships/hyperlink" Target="https://www.sistemas.chiapas.gob.mx/TransparenciaV3/Descargas/DescargarArchivo/?idArchivo=203041&amp;tipoArchivo=1" TargetMode="External"/><Relationship Id="rId90" Type="http://schemas.openxmlformats.org/officeDocument/2006/relationships/hyperlink" Target="https://www.sistemas.chiapas.gob.mx/TransparenciaV3/Descargas/DescargarArchivo/?idArchivo=202972&amp;tipoArchivo=1" TargetMode="External"/><Relationship Id="rId165" Type="http://schemas.openxmlformats.org/officeDocument/2006/relationships/hyperlink" Target="https://www.sistemas.chiapas.gob.mx/TransparenciaV3/Descargas/DescargarArchivo/?idArchivo=203067&amp;tipoArchivo=1" TargetMode="External"/><Relationship Id="rId186" Type="http://schemas.openxmlformats.org/officeDocument/2006/relationships/hyperlink" Target="https://www.sistemas.chiapas.gob.mx/TransparenciaV3/Descargas/DescargarArchivo/?idArchivo=203087&amp;tipoArchivo=1" TargetMode="External"/><Relationship Id="rId211" Type="http://schemas.openxmlformats.org/officeDocument/2006/relationships/hyperlink" Target="https://www.sistemas.chiapas.gob.mx/TransparenciaV3/Descargas/DescargarArchivo/?idArchivo=203116&amp;tipoArchivo=1" TargetMode="External"/><Relationship Id="rId232" Type="http://schemas.openxmlformats.org/officeDocument/2006/relationships/hyperlink" Target="https://www.sistemas.chiapas.gob.mx/TransparenciaV3/Descargas/DescargarArchivo/?idArchivo=203166&amp;tipoArchivo=1" TargetMode="External"/><Relationship Id="rId253" Type="http://schemas.openxmlformats.org/officeDocument/2006/relationships/hyperlink" Target="https://www.sistemas.chiapas.gob.mx/TransparenciaV3/Descargas/DescargarArchivo/?idArchivo=203188&amp;tipoArchivo=1" TargetMode="External"/><Relationship Id="rId274" Type="http://schemas.openxmlformats.org/officeDocument/2006/relationships/hyperlink" Target="https://www.sistemas.chiapas.gob.mx/TransparenciaV3/Descargas/DescargarArchivo/?idArchivo=203407&amp;tipoArchivo=1" TargetMode="External"/><Relationship Id="rId295" Type="http://schemas.openxmlformats.org/officeDocument/2006/relationships/hyperlink" Target="https://www.sistemas.chiapas.gob.mx/TransparenciaV3/Descargas/DescargarArchivo/?idArchivo=226199&amp;tipoArchivo=1" TargetMode="External"/><Relationship Id="rId27" Type="http://schemas.openxmlformats.org/officeDocument/2006/relationships/hyperlink" Target="https://www.sistemas.chiapas.gob.mx/TransparenciaV3/Descargas/DescargarArchivo/?idArchivo=203217&amp;tipoArchivo=1" TargetMode="External"/><Relationship Id="rId48" Type="http://schemas.openxmlformats.org/officeDocument/2006/relationships/hyperlink" Target="https://www.sistemas.chiapas.gob.mx/TransparenciaV3/Descargas/DescargarArchivo/?idArchivo=202925&amp;tipoArchivo=1" TargetMode="External"/><Relationship Id="rId69" Type="http://schemas.openxmlformats.org/officeDocument/2006/relationships/hyperlink" Target="https://www.sistemas.chiapas.gob.mx/TransparenciaV3/Descargas/DescargarArchivo/?idArchivo=202947&amp;tipoArchivo=1" TargetMode="External"/><Relationship Id="rId113" Type="http://schemas.openxmlformats.org/officeDocument/2006/relationships/hyperlink" Target="https://www.sistemas.chiapas.gob.mx/TransparenciaV3/Descargas/DescargarArchivo/?idArchivo=203001&amp;tipoArchivo=1" TargetMode="External"/><Relationship Id="rId134" Type="http://schemas.openxmlformats.org/officeDocument/2006/relationships/hyperlink" Target="https://www.sistemas.chiapas.gob.mx/TransparenciaV3/Descargas/DescargarArchivo/?idArchivo=203030&amp;tipoArchivo=1" TargetMode="External"/><Relationship Id="rId80" Type="http://schemas.openxmlformats.org/officeDocument/2006/relationships/hyperlink" Target="https://www.sistemas.chiapas.gob.mx/TransparenciaV3/Descargas/DescargarArchivo/?idArchivo=202959&amp;tipoArchivo=1" TargetMode="External"/><Relationship Id="rId155" Type="http://schemas.openxmlformats.org/officeDocument/2006/relationships/hyperlink" Target="https://www.sistemas.chiapas.gob.mx/TransparenciaV3/Descargas/DescargarArchivo/?idArchivo=203055&amp;tipoArchivo=1" TargetMode="External"/><Relationship Id="rId176" Type="http://schemas.openxmlformats.org/officeDocument/2006/relationships/hyperlink" Target="https://www.sistemas.chiapas.gob.mx/TransparenciaV3/Descargas/DescargarArchivo/?idArchivo=203077&amp;tipoArchivo=1" TargetMode="External"/><Relationship Id="rId197" Type="http://schemas.openxmlformats.org/officeDocument/2006/relationships/hyperlink" Target="https://www.sistemas.chiapas.gob.mx/TransparenciaV3/Descargas/DescargarArchivo/?idArchivo=203101&amp;tipoArchivo=1" TargetMode="External"/><Relationship Id="rId201" Type="http://schemas.openxmlformats.org/officeDocument/2006/relationships/hyperlink" Target="https://www.sistemas.chiapas.gob.mx/TransparenciaV3/Descargas/DescargarArchivo/?idArchivo=203105&amp;tipoArchivo=1" TargetMode="External"/><Relationship Id="rId222" Type="http://schemas.openxmlformats.org/officeDocument/2006/relationships/hyperlink" Target="https://www.sistemas.chiapas.gob.mx/TransparenciaV3/Descargas/DescargarArchivo/?idArchivo=203156&amp;tipoArchivo=1" TargetMode="External"/><Relationship Id="rId243" Type="http://schemas.openxmlformats.org/officeDocument/2006/relationships/hyperlink" Target="https://www.sistemas.chiapas.gob.mx/TransparenciaV3/Descargas/DescargarArchivo/?idArchivo=203178&amp;tipoArchivo=1" TargetMode="External"/><Relationship Id="rId264" Type="http://schemas.openxmlformats.org/officeDocument/2006/relationships/hyperlink" Target="https://www.sistemas.chiapas.gob.mx/TransparenciaV3/Descargas/DescargarArchivo/?idArchivo=203419&amp;tipoArchivo=1" TargetMode="External"/><Relationship Id="rId285" Type="http://schemas.openxmlformats.org/officeDocument/2006/relationships/hyperlink" Target="https://www.sistemas.chiapas.gob.mx/TransparenciaV3/Descargas/DescargarArchivo/?idArchivo=214566&amp;tipoArchivo=1" TargetMode="External"/><Relationship Id="rId17" Type="http://schemas.openxmlformats.org/officeDocument/2006/relationships/hyperlink" Target="https://www.sistemas.chiapas.gob.mx/TransparenciaV3/Descargas/DescargarArchivo/?idArchivo=203227&amp;tipoArchivo=1" TargetMode="External"/><Relationship Id="rId38" Type="http://schemas.openxmlformats.org/officeDocument/2006/relationships/hyperlink" Target="https://www.sistemas.chiapas.gob.mx/TransparenciaV3/Descargas/DescargarArchivo/?idArchivo=203205&amp;tipoArchivo=1" TargetMode="External"/><Relationship Id="rId59" Type="http://schemas.openxmlformats.org/officeDocument/2006/relationships/hyperlink" Target="https://www.sistemas.chiapas.gob.mx/TransparenciaV3/Descargas/DescargarArchivo/?idArchivo=202936&amp;tipoArchivo=1" TargetMode="External"/><Relationship Id="rId103" Type="http://schemas.openxmlformats.org/officeDocument/2006/relationships/hyperlink" Target="https://www.sistemas.chiapas.gob.mx/TransparenciaV3/Descargas/DescargarArchivo/?idArchivo=202989&amp;tipoArchivo=1" TargetMode="External"/><Relationship Id="rId124" Type="http://schemas.openxmlformats.org/officeDocument/2006/relationships/hyperlink" Target="https://www.sistemas.chiapas.gob.mx/TransparenciaV3/Descargas/DescargarArchivo/?idArchivo=203017&amp;tipoArchivo=1" TargetMode="External"/><Relationship Id="rId70" Type="http://schemas.openxmlformats.org/officeDocument/2006/relationships/hyperlink" Target="https://www.sistemas.chiapas.gob.mx/TransparenciaV3/Descargas/DescargarArchivo/?idArchivo=202948&amp;tipoArchivo=1" TargetMode="External"/><Relationship Id="rId91" Type="http://schemas.openxmlformats.org/officeDocument/2006/relationships/hyperlink" Target="https://www.sistemas.chiapas.gob.mx/TransparenciaV3/Descargas/DescargarArchivo/?idArchivo=202973&amp;tipoArchivo=1" TargetMode="External"/><Relationship Id="rId145" Type="http://schemas.openxmlformats.org/officeDocument/2006/relationships/hyperlink" Target="https://www.sistemas.chiapas.gob.mx/TransparenciaV3/Descargas/DescargarArchivo/?idArchivo=203042&amp;tipoArchivo=1" TargetMode="External"/><Relationship Id="rId166" Type="http://schemas.openxmlformats.org/officeDocument/2006/relationships/hyperlink" Target="https://www.sistemas.chiapas.gob.mx/TransparenciaV3/Descargas/DescargarArchivo/?idArchivo=203066&amp;tipoArchivo=1" TargetMode="External"/><Relationship Id="rId187" Type="http://schemas.openxmlformats.org/officeDocument/2006/relationships/hyperlink" Target="https://www.sistemas.chiapas.gob.mx/TransparenciaV3/Descargas/DescargarArchivo/?idArchivo=203091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s://www.sistemas.chiapas.gob.mx/TransparenciaV3/Descargas/DescargarArchivo/?idArchivo=203117&amp;tipoArchivo=1" TargetMode="External"/><Relationship Id="rId233" Type="http://schemas.openxmlformats.org/officeDocument/2006/relationships/hyperlink" Target="https://www.sistemas.chiapas.gob.mx/TransparenciaV3/Descargas/DescargarArchivo/?idArchivo=203165&amp;tipoArchivo=1" TargetMode="External"/><Relationship Id="rId254" Type="http://schemas.openxmlformats.org/officeDocument/2006/relationships/hyperlink" Target="https://www.sistemas.chiapas.gob.mx/TransparenciaV3/Descargas/DescargarArchivo/?idArchivo=203181&amp;tipoArchivo=1" TargetMode="External"/><Relationship Id="rId28" Type="http://schemas.openxmlformats.org/officeDocument/2006/relationships/hyperlink" Target="https://www.sistemas.chiapas.gob.mx/TransparenciaV3/Descargas/DescargarArchivo/?idArchivo=203216&amp;tipoArchivo=1" TargetMode="External"/><Relationship Id="rId49" Type="http://schemas.openxmlformats.org/officeDocument/2006/relationships/hyperlink" Target="https://www.sistemas.chiapas.gob.mx/TransparenciaV3/Descargas/DescargarArchivo/?idArchivo=202926&amp;tipoArchivo=1" TargetMode="External"/><Relationship Id="rId114" Type="http://schemas.openxmlformats.org/officeDocument/2006/relationships/hyperlink" Target="https://www.sistemas.chiapas.gob.mx/TransparenciaV3/Descargas/DescargarArchivo/?idArchivo=203003&amp;tipoArchivo=1" TargetMode="External"/><Relationship Id="rId275" Type="http://schemas.openxmlformats.org/officeDocument/2006/relationships/hyperlink" Target="https://www.sistemas.chiapas.gob.mx/TransparenciaV3/Descargas/DescargarArchivo/?idArchivo=203408&amp;tipoArchivo=1" TargetMode="External"/><Relationship Id="rId296" Type="http://schemas.openxmlformats.org/officeDocument/2006/relationships/hyperlink" Target="https://www.sistemas.chiapas.gob.mx/TransparenciaV3/Descargas/DescargarArchivo/?idArchivo=226200&amp;tipoArchivo=1" TargetMode="External"/><Relationship Id="rId300" Type="http://schemas.openxmlformats.org/officeDocument/2006/relationships/hyperlink" Target="https://www.sistemas.chiapas.gob.mx/TransparenciaV3/Descargas/DescargarArchivo/?idArchivo=226205&amp;tipoArchivo=1" TargetMode="External"/><Relationship Id="rId60" Type="http://schemas.openxmlformats.org/officeDocument/2006/relationships/hyperlink" Target="https://www.sistemas.chiapas.gob.mx/TransparenciaV3/Descargas/DescargarArchivo/?idArchivo=202937&amp;tipoArchivo=1" TargetMode="External"/><Relationship Id="rId81" Type="http://schemas.openxmlformats.org/officeDocument/2006/relationships/hyperlink" Target="https://www.sistemas.chiapas.gob.mx/TransparenciaV3/Descargas/DescargarArchivo/?idArchivo=202961&amp;tipoArchivo=1" TargetMode="External"/><Relationship Id="rId135" Type="http://schemas.openxmlformats.org/officeDocument/2006/relationships/hyperlink" Target="https://www.sistemas.chiapas.gob.mx/TransparenciaV3/Descargas/DescargarArchivo/?idArchivo=203032&amp;tipoArchivo=1" TargetMode="External"/><Relationship Id="rId156" Type="http://schemas.openxmlformats.org/officeDocument/2006/relationships/hyperlink" Target="https://www.sistemas.chiapas.gob.mx/TransparenciaV3/Descargas/DescargarArchivo/?idArchivo=203056&amp;tipoArchivo=1" TargetMode="External"/><Relationship Id="rId177" Type="http://schemas.openxmlformats.org/officeDocument/2006/relationships/hyperlink" Target="https://www.sistemas.chiapas.gob.mx/TransparenciaV3/Descargas/DescargarArchivo/?idArchivo=203078&amp;tipoArchivo=1" TargetMode="External"/><Relationship Id="rId198" Type="http://schemas.openxmlformats.org/officeDocument/2006/relationships/hyperlink" Target="https://www.sistemas.chiapas.gob.mx/TransparenciaV3/Descargas/DescargarArchivo/?idArchivo=203102&amp;tipoArchivo=1" TargetMode="External"/><Relationship Id="rId202" Type="http://schemas.openxmlformats.org/officeDocument/2006/relationships/hyperlink" Target="https://www.sistemas.chiapas.gob.mx/TransparenciaV3/Descargas/DescargarArchivo/?idArchivo=203106&amp;tipoArchivo=1" TargetMode="External"/><Relationship Id="rId223" Type="http://schemas.openxmlformats.org/officeDocument/2006/relationships/hyperlink" Target="https://www.sistemas.chiapas.gob.mx/TransparenciaV3/Descargas/DescargarArchivo/?idArchivo=203155&amp;tipoArchivo=1" TargetMode="External"/><Relationship Id="rId244" Type="http://schemas.openxmlformats.org/officeDocument/2006/relationships/hyperlink" Target="https://www.sistemas.chiapas.gob.mx/TransparenciaV3/Descargas/DescargarArchivo/?idArchivo=203177&amp;tipoArchivo=1" TargetMode="External"/><Relationship Id="rId18" Type="http://schemas.openxmlformats.org/officeDocument/2006/relationships/hyperlink" Target="https://www.sistemas.chiapas.gob.mx/TransparenciaV3/Descargas/DescargarArchivo/?idArchivo=203226&amp;tipoArchivo=1" TargetMode="External"/><Relationship Id="rId39" Type="http://schemas.openxmlformats.org/officeDocument/2006/relationships/hyperlink" Target="https://www.sistemas.chiapas.gob.mx/TransparenciaV3/Descargas/DescargarArchivo/?idArchivo=203204&amp;tipoArchivo=1" TargetMode="External"/><Relationship Id="rId265" Type="http://schemas.openxmlformats.org/officeDocument/2006/relationships/hyperlink" Target="https://www.sistemas.chiapas.gob.mx/TransparenciaV3/Descargas/DescargarArchivo/?idArchivo=203418&amp;tipoArchivo=1" TargetMode="External"/><Relationship Id="rId286" Type="http://schemas.openxmlformats.org/officeDocument/2006/relationships/hyperlink" Target="https://www.sistemas.chiapas.gob.mx/TransparenciaV3/Descargas/DescargarArchivo/?idArchivo=214567&amp;tipoArchivo=1" TargetMode="External"/><Relationship Id="rId50" Type="http://schemas.openxmlformats.org/officeDocument/2006/relationships/hyperlink" Target="https://www.sistemas.chiapas.gob.mx/TransparenciaV3/Descargas/DescargarArchivo/?idArchivo=202927&amp;tipoArchivo=1" TargetMode="External"/><Relationship Id="rId104" Type="http://schemas.openxmlformats.org/officeDocument/2006/relationships/hyperlink" Target="https://www.sistemas.chiapas.gob.mx/TransparenciaV3/Descargas/DescargarArchivo/?idArchivo=202990&amp;tipoArchivo=1" TargetMode="External"/><Relationship Id="rId125" Type="http://schemas.openxmlformats.org/officeDocument/2006/relationships/hyperlink" Target="https://www.sistemas.chiapas.gob.mx/TransparenciaV3/Descargas/DescargarArchivo/?idArchivo=203018&amp;tipoArchivo=1" TargetMode="External"/><Relationship Id="rId146" Type="http://schemas.openxmlformats.org/officeDocument/2006/relationships/hyperlink" Target="https://www.sistemas.chiapas.gob.mx/TransparenciaV3/Descargas/DescargarArchivo/?idArchivo=203043&amp;tipoArchivo=1" TargetMode="External"/><Relationship Id="rId167" Type="http://schemas.openxmlformats.org/officeDocument/2006/relationships/hyperlink" Target="https://www.sistemas.chiapas.gob.mx/TransparenciaV3/Descargas/DescargarArchivo/?idArchivo=203068&amp;tipoArchivo=1" TargetMode="External"/><Relationship Id="rId188" Type="http://schemas.openxmlformats.org/officeDocument/2006/relationships/hyperlink" Target="https://www.sistemas.chiapas.gob.mx/TransparenciaV3/Descargas/DescargarArchivo/?idArchivo=203092&amp;tipoArchivo=1" TargetMode="External"/><Relationship Id="rId71" Type="http://schemas.openxmlformats.org/officeDocument/2006/relationships/hyperlink" Target="https://www.sistemas.chiapas.gob.mx/TransparenciaV3/Descargas/DescargarArchivo/?idArchivo=202949&amp;tipoArchivo=1" TargetMode="External"/><Relationship Id="rId92" Type="http://schemas.openxmlformats.org/officeDocument/2006/relationships/hyperlink" Target="https://www.sistemas.chiapas.gob.mx/TransparenciaV3/Descargas/DescargarArchivo/?idArchivo=202974&amp;tipoArchivo=1" TargetMode="External"/><Relationship Id="rId213" Type="http://schemas.openxmlformats.org/officeDocument/2006/relationships/hyperlink" Target="https://www.sistemas.chiapas.gob.mx/TransparenciaV3/Descargas/DescargarArchivo/?idArchivo=203118&amp;tipoArchivo=1" TargetMode="External"/><Relationship Id="rId234" Type="http://schemas.openxmlformats.org/officeDocument/2006/relationships/hyperlink" Target="https://www.sistemas.chiapas.gob.mx/TransparenciaV3/Descargas/DescargarArchivo/?idArchivo=203164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s://www.sistemas.chiapas.gob.mx/TransparenciaV3/Descargas/DescargarArchivo/?idArchivo=203215&amp;tipoArchivo=1" TargetMode="External"/><Relationship Id="rId255" Type="http://schemas.openxmlformats.org/officeDocument/2006/relationships/hyperlink" Target="https://www.sistemas.chiapas.gob.mx/TransparenciaV3/Descargas/DescargarArchivo/?idArchivo=203182&amp;tipoArchivo=1" TargetMode="External"/><Relationship Id="rId276" Type="http://schemas.openxmlformats.org/officeDocument/2006/relationships/hyperlink" Target="https://www.sistemas.chiapas.gob.mx/TransparenciaV3/Descargas/DescargarArchivo/?idArchivo=203409&amp;tipoArchivo=1" TargetMode="External"/><Relationship Id="rId297" Type="http://schemas.openxmlformats.org/officeDocument/2006/relationships/hyperlink" Target="https://www.sistemas.chiapas.gob.mx/TransparenciaV3/Descargas/DescargarArchivo/?idArchivo=226202&amp;tipoArchivo=1" TargetMode="External"/><Relationship Id="rId40" Type="http://schemas.openxmlformats.org/officeDocument/2006/relationships/hyperlink" Target="https://www.sistemas.chiapas.gob.mx/TransparenciaV3/Descargas/DescargarArchivo/?idArchivo=203203&amp;tipoArchivo=1" TargetMode="External"/><Relationship Id="rId115" Type="http://schemas.openxmlformats.org/officeDocument/2006/relationships/hyperlink" Target="https://www.sistemas.chiapas.gob.mx/TransparenciaV3/Descargas/DescargarArchivo/?idArchivo=203004&amp;tipoArchivo=1" TargetMode="External"/><Relationship Id="rId136" Type="http://schemas.openxmlformats.org/officeDocument/2006/relationships/hyperlink" Target="https://www.sistemas.chiapas.gob.mx/TransparenciaV3/Descargas/DescargarArchivo/?idArchivo=203033&amp;tipoArchivo=1" TargetMode="External"/><Relationship Id="rId157" Type="http://schemas.openxmlformats.org/officeDocument/2006/relationships/hyperlink" Target="https://www.sistemas.chiapas.gob.mx/TransparenciaV3/Descargas/DescargarArchivo/?idArchivo=203057&amp;tipoArchivo=1" TargetMode="External"/><Relationship Id="rId178" Type="http://schemas.openxmlformats.org/officeDocument/2006/relationships/hyperlink" Target="https://www.sistemas.chiapas.gob.mx/TransparenciaV3/Descargas/DescargarArchivo/?idArchivo=203079&amp;tipoArchivo=1" TargetMode="External"/><Relationship Id="rId301" Type="http://schemas.openxmlformats.org/officeDocument/2006/relationships/printerSettings" Target="../printerSettings/printerSettings1.bin"/><Relationship Id="rId61" Type="http://schemas.openxmlformats.org/officeDocument/2006/relationships/hyperlink" Target="https://www.sistemas.chiapas.gob.mx/TransparenciaV3/Descargas/DescargarArchivo/?idArchivo=202938&amp;tipoArchivo=1" TargetMode="External"/><Relationship Id="rId82" Type="http://schemas.openxmlformats.org/officeDocument/2006/relationships/hyperlink" Target="https://www.sistemas.chiapas.gob.mx/TransparenciaV3/Descargas/DescargarArchivo/?idArchivo=202963&amp;tipoArchivo=1" TargetMode="External"/><Relationship Id="rId199" Type="http://schemas.openxmlformats.org/officeDocument/2006/relationships/hyperlink" Target="https://www.sistemas.chiapas.gob.mx/TransparenciaV3/Descargas/DescargarArchivo/?idArchivo=203103&amp;tipoArchivo=1" TargetMode="External"/><Relationship Id="rId203" Type="http://schemas.openxmlformats.org/officeDocument/2006/relationships/hyperlink" Target="https://www.sistemas.chiapas.gob.mx/TransparenciaV3/Descargas/DescargarArchivo/?idArchivo=203107&amp;tipoArchivo=1" TargetMode="External"/><Relationship Id="rId19" Type="http://schemas.openxmlformats.org/officeDocument/2006/relationships/hyperlink" Target="https://www.sistemas.chiapas.gob.mx/TransparenciaV3/Descargas/DescargarArchivo/?idArchivo=203225&amp;tipoArchivo=1" TargetMode="External"/><Relationship Id="rId224" Type="http://schemas.openxmlformats.org/officeDocument/2006/relationships/hyperlink" Target="https://www.sistemas.chiapas.gob.mx/TransparenciaV3/Descargas/DescargarArchivo/?idArchivo=203154&amp;tipoArchivo=1" TargetMode="External"/><Relationship Id="rId245" Type="http://schemas.openxmlformats.org/officeDocument/2006/relationships/hyperlink" Target="https://www.sistemas.chiapas.gob.mx/TransparenciaV3/Descargas/DescargarArchivo/?idArchivo=203176&amp;tipoArchivo=1" TargetMode="External"/><Relationship Id="rId266" Type="http://schemas.openxmlformats.org/officeDocument/2006/relationships/hyperlink" Target="https://www.sistemas.chiapas.gob.mx/TransparenciaV3/Descargas/DescargarArchivo/?idArchivo=203417&amp;tipoArchivo=1" TargetMode="External"/><Relationship Id="rId287" Type="http://schemas.openxmlformats.org/officeDocument/2006/relationships/hyperlink" Target="https://www.sistemas.chiapas.gob.mx/TransparenciaV3/Descargas/DescargarArchivo/?idArchivo=226191&amp;tipoArchivo=1" TargetMode="External"/><Relationship Id="rId30" Type="http://schemas.openxmlformats.org/officeDocument/2006/relationships/hyperlink" Target="https://www.sistemas.chiapas.gob.mx/TransparenciaV3/Descargas/DescargarArchivo/?idArchivo=203214&amp;tipoArchivo=1" TargetMode="External"/><Relationship Id="rId105" Type="http://schemas.openxmlformats.org/officeDocument/2006/relationships/hyperlink" Target="https://www.sistemas.chiapas.gob.mx/TransparenciaV3/Descargas/DescargarArchivo/?idArchivo=202993&amp;tipoArchivo=1" TargetMode="External"/><Relationship Id="rId126" Type="http://schemas.openxmlformats.org/officeDocument/2006/relationships/hyperlink" Target="https://www.sistemas.chiapas.gob.mx/TransparenciaV3/Descargas/DescargarArchivo/?idArchivo=203019&amp;tipoArchivo=1" TargetMode="External"/><Relationship Id="rId147" Type="http://schemas.openxmlformats.org/officeDocument/2006/relationships/hyperlink" Target="https://www.sistemas.chiapas.gob.mx/TransparenciaV3/Descargas/DescargarArchivo/?idArchivo=203044&amp;tipoArchivo=1" TargetMode="External"/><Relationship Id="rId168" Type="http://schemas.openxmlformats.org/officeDocument/2006/relationships/hyperlink" Target="https://www.sistemas.chiapas.gob.mx/TransparenciaV3/Descargas/DescargarArchivo/?idArchivo=203069&amp;tipoArchivo=1" TargetMode="External"/><Relationship Id="rId51" Type="http://schemas.openxmlformats.org/officeDocument/2006/relationships/hyperlink" Target="https://www.sistemas.chiapas.gob.mx/TransparenciaV3/Descargas/DescargarArchivo/?idArchivo=202928&amp;tipoArchivo=1" TargetMode="External"/><Relationship Id="rId72" Type="http://schemas.openxmlformats.org/officeDocument/2006/relationships/hyperlink" Target="https://www.sistemas.chiapas.gob.mx/TransparenciaV3/Descargas/DescargarArchivo/?idArchivo=202950&amp;tipoArchivo=1" TargetMode="External"/><Relationship Id="rId93" Type="http://schemas.openxmlformats.org/officeDocument/2006/relationships/hyperlink" Target="https://www.sistemas.chiapas.gob.mx/TransparenciaV3/Descargas/DescargarArchivo/?idArchivo=202975&amp;tipoArchivo=1" TargetMode="External"/><Relationship Id="rId189" Type="http://schemas.openxmlformats.org/officeDocument/2006/relationships/hyperlink" Target="https://www.sistemas.chiapas.gob.mx/TransparenciaV3/Descargas/DescargarArchivo/?idArchivo=203093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s://www.sistemas.chiapas.gob.mx/TransparenciaV3/Descargas/DescargarArchivo/?idArchivo=203119&amp;tipoArchivo=1" TargetMode="External"/><Relationship Id="rId235" Type="http://schemas.openxmlformats.org/officeDocument/2006/relationships/hyperlink" Target="https://www.sistemas.chiapas.gob.mx/TransparenciaV3/Descargas/DescargarArchivo/?idArchivo=203163&amp;tipoArchivo=1" TargetMode="External"/><Relationship Id="rId256" Type="http://schemas.openxmlformats.org/officeDocument/2006/relationships/hyperlink" Target="https://www.sistemas.chiapas.gob.mx/TransparenciaV3/Descargas/DescargarArchivo/?idArchivo=203183&amp;tipoArchivo=1" TargetMode="External"/><Relationship Id="rId277" Type="http://schemas.openxmlformats.org/officeDocument/2006/relationships/hyperlink" Target="https://www.sistemas.chiapas.gob.mx/TransparenciaV3/Descargas/DescargarArchivo/?idArchivo=203410&amp;tipoArchivo=1" TargetMode="External"/><Relationship Id="rId298" Type="http://schemas.openxmlformats.org/officeDocument/2006/relationships/hyperlink" Target="https://www.sistemas.chiapas.gob.mx/TransparenciaV3/Descargas/DescargarArchivo/?idArchivo=226203&amp;tipoArchivo=1" TargetMode="External"/><Relationship Id="rId116" Type="http://schemas.openxmlformats.org/officeDocument/2006/relationships/hyperlink" Target="https://www.sistemas.chiapas.gob.mx/TransparenciaV3/Descargas/DescargarArchivo/?idArchivo=203005&amp;tipoArchivo=1" TargetMode="External"/><Relationship Id="rId137" Type="http://schemas.openxmlformats.org/officeDocument/2006/relationships/hyperlink" Target="https://www.sistemas.chiapas.gob.mx/TransparenciaV3/Descargas/DescargarArchivo/?idArchivo=203034&amp;tipoArchivo=1" TargetMode="External"/><Relationship Id="rId158" Type="http://schemas.openxmlformats.org/officeDocument/2006/relationships/hyperlink" Target="https://www.sistemas.chiapas.gob.mx/TransparenciaV3/Descargas/DescargarArchivo/?idArchivo=203058&amp;tipoArchivo=1" TargetMode="External"/><Relationship Id="rId20" Type="http://schemas.openxmlformats.org/officeDocument/2006/relationships/hyperlink" Target="https://www.sistemas.chiapas.gob.mx/TransparenciaV3/Descargas/DescargarArchivo/?idArchivo=203224&amp;tipoArchivo=1" TargetMode="External"/><Relationship Id="rId41" Type="http://schemas.openxmlformats.org/officeDocument/2006/relationships/hyperlink" Target="https://www.sistemas.chiapas.gob.mx/TransparenciaV3/Descargas/DescargarArchivo/?idArchivo=203202&amp;tipoArchivo=1" TargetMode="External"/><Relationship Id="rId62" Type="http://schemas.openxmlformats.org/officeDocument/2006/relationships/hyperlink" Target="https://www.sistemas.chiapas.gob.mx/TransparenciaV3/Descargas/DescargarArchivo/?idArchivo=202939&amp;tipoArchivo=1" TargetMode="External"/><Relationship Id="rId83" Type="http://schemas.openxmlformats.org/officeDocument/2006/relationships/hyperlink" Target="https://www.sistemas.chiapas.gob.mx/TransparenciaV3/Descargas/DescargarArchivo/?idArchivo=202964&amp;tipoArchivo=1" TargetMode="External"/><Relationship Id="rId179" Type="http://schemas.openxmlformats.org/officeDocument/2006/relationships/hyperlink" Target="https://www.sistemas.chiapas.gob.mx/TransparenciaV3/Descargas/DescargarArchivo/?idArchivo=203080&amp;tipoArchivo=1" TargetMode="External"/><Relationship Id="rId190" Type="http://schemas.openxmlformats.org/officeDocument/2006/relationships/hyperlink" Target="https://www.sistemas.chiapas.gob.mx/TransparenciaV3/Descargas/DescargarArchivo/?idArchivo=203094&amp;tipoArchivo=1" TargetMode="External"/><Relationship Id="rId204" Type="http://schemas.openxmlformats.org/officeDocument/2006/relationships/hyperlink" Target="https://www.sistemas.chiapas.gob.mx/TransparenciaV3/Descargas/DescargarArchivo/?idArchivo=203108&amp;tipoArchivo=1" TargetMode="External"/><Relationship Id="rId225" Type="http://schemas.openxmlformats.org/officeDocument/2006/relationships/hyperlink" Target="https://www.sistemas.chiapas.gob.mx/TransparenciaV3/Descargas/DescargarArchivo/?idArchivo=203153&amp;tipoArchivo=1" TargetMode="External"/><Relationship Id="rId246" Type="http://schemas.openxmlformats.org/officeDocument/2006/relationships/hyperlink" Target="https://www.sistemas.chiapas.gob.mx/TransparenciaV3/Descargas/DescargarArchivo/?idArchivo=203175&amp;tipoArchivo=1" TargetMode="External"/><Relationship Id="rId267" Type="http://schemas.openxmlformats.org/officeDocument/2006/relationships/hyperlink" Target="https://www.sistemas.chiapas.gob.mx/TransparenciaV3/Descargas/DescargarArchivo/?idArchivo=203415&amp;tipoArchivo=1" TargetMode="External"/><Relationship Id="rId288" Type="http://schemas.openxmlformats.org/officeDocument/2006/relationships/hyperlink" Target="https://www.sistemas.chiapas.gob.mx/TransparenciaV3/Descargas/DescargarArchivo/?idArchivo=226192&amp;tipoArchivo=1" TargetMode="External"/><Relationship Id="rId106" Type="http://schemas.openxmlformats.org/officeDocument/2006/relationships/hyperlink" Target="https://www.sistemas.chiapas.gob.mx/TransparenciaV3/Descargas/DescargarArchivo/?idArchivo=202994&amp;tipoArchivo=1" TargetMode="External"/><Relationship Id="rId127" Type="http://schemas.openxmlformats.org/officeDocument/2006/relationships/hyperlink" Target="https://www.sistemas.chiapas.gob.mx/TransparenciaV3/Descargas/DescargarArchivo/?idArchivo=203020&amp;tipoArchivo=1" TargetMode="External"/><Relationship Id="rId10" Type="http://schemas.openxmlformats.org/officeDocument/2006/relationships/hyperlink" Target="https://www.sistemas.chiapas.gob.mx/TransparenciaV3/Descargas/DescargarArchivo/?idArchivo=203234&amp;tipoArchivo=1" TargetMode="External"/><Relationship Id="rId31" Type="http://schemas.openxmlformats.org/officeDocument/2006/relationships/hyperlink" Target="https://www.sistemas.chiapas.gob.mx/TransparenciaV3/Descargas/DescargarArchivo/?idArchivo=203213&amp;tipoArchivo=1" TargetMode="External"/><Relationship Id="rId52" Type="http://schemas.openxmlformats.org/officeDocument/2006/relationships/hyperlink" Target="https://www.sistemas.chiapas.gob.mx/TransparenciaV3/Descargas/DescargarArchivo/?idArchivo=202929&amp;tipoArchivo=1" TargetMode="External"/><Relationship Id="rId73" Type="http://schemas.openxmlformats.org/officeDocument/2006/relationships/hyperlink" Target="https://www.sistemas.chiapas.gob.mx/TransparenciaV3/Descargas/DescargarArchivo/?idArchivo=202951&amp;tipoArchivo=1" TargetMode="External"/><Relationship Id="rId94" Type="http://schemas.openxmlformats.org/officeDocument/2006/relationships/hyperlink" Target="https://www.sistemas.chiapas.gob.mx/TransparenciaV3/Descargas/DescargarArchivo/?idArchivo=202978&amp;tipoArchivo=1" TargetMode="External"/><Relationship Id="rId148" Type="http://schemas.openxmlformats.org/officeDocument/2006/relationships/hyperlink" Target="https://www.sistemas.chiapas.gob.mx/TransparenciaV3/Descargas/DescargarArchivo/?idArchivo=203045&amp;tipoArchivo=1" TargetMode="External"/><Relationship Id="rId169" Type="http://schemas.openxmlformats.org/officeDocument/2006/relationships/hyperlink" Target="https://www.sistemas.chiapas.gob.mx/TransparenciaV3/Descargas/DescargarArchivo/?idArchivo=203070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s://www.sistemas.chiapas.gob.mx/TransparenciaV3/Descargas/DescargarArchivo/?idArchivo=203081&amp;tipoArchivo=1" TargetMode="External"/><Relationship Id="rId215" Type="http://schemas.openxmlformats.org/officeDocument/2006/relationships/hyperlink" Target="https://www.sistemas.chiapas.gob.mx/TransparenciaV3/Descargas/DescargarArchivo/?idArchivo=203120&amp;tipoArchivo=1" TargetMode="External"/><Relationship Id="rId236" Type="http://schemas.openxmlformats.org/officeDocument/2006/relationships/hyperlink" Target="https://www.sistemas.chiapas.gob.mx/TransparenciaV3/Descargas/DescargarArchivo/?idArchivo=203162&amp;tipoArchivo=1" TargetMode="External"/><Relationship Id="rId257" Type="http://schemas.openxmlformats.org/officeDocument/2006/relationships/hyperlink" Target="https://www.sistemas.chiapas.gob.mx/TransparenciaV3/Descargas/DescargarArchivo/?idArchivo=203184&amp;tipoArchivo=1" TargetMode="External"/><Relationship Id="rId278" Type="http://schemas.openxmlformats.org/officeDocument/2006/relationships/hyperlink" Target="https://www.sistemas.chiapas.gob.mx/TransparenciaV3/Descargas/DescargarArchivo/?idArchivo=203411&amp;tipoArchivo=1" TargetMode="External"/><Relationship Id="rId42" Type="http://schemas.openxmlformats.org/officeDocument/2006/relationships/hyperlink" Target="https://www.sistemas.chiapas.gob.mx/TransparenciaV3/Descargas/DescargarArchivo/?idArchivo=203201&amp;tipoArchivo=1" TargetMode="External"/><Relationship Id="rId84" Type="http://schemas.openxmlformats.org/officeDocument/2006/relationships/hyperlink" Target="https://www.sistemas.chiapas.gob.mx/TransparenciaV3/Descargas/DescargarArchivo/?idArchivo=202965&amp;tipoArchivo=1" TargetMode="External"/><Relationship Id="rId138" Type="http://schemas.openxmlformats.org/officeDocument/2006/relationships/hyperlink" Target="https://www.sistemas.chiapas.gob.mx/TransparenciaV3/Descargas/DescargarArchivo/?idArchivo=203035&amp;tipoArchivo=1" TargetMode="External"/><Relationship Id="rId191" Type="http://schemas.openxmlformats.org/officeDocument/2006/relationships/hyperlink" Target="https://www.sistemas.chiapas.gob.mx/TransparenciaV3/Descargas/DescargarArchivo/?idArchivo=203095&amp;tipoArchivo=1" TargetMode="External"/><Relationship Id="rId205" Type="http://schemas.openxmlformats.org/officeDocument/2006/relationships/hyperlink" Target="https://www.sistemas.chiapas.gob.mx/TransparenciaV3/Descargas/DescargarArchivo/?idArchivo=203109&amp;tipoArchivo=1" TargetMode="External"/><Relationship Id="rId247" Type="http://schemas.openxmlformats.org/officeDocument/2006/relationships/hyperlink" Target="https://www.sistemas.chiapas.gob.mx/TransparenciaV3/Descargas/DescargarArchivo/?idArchivo=203171&amp;tipoArchivo=1" TargetMode="External"/><Relationship Id="rId107" Type="http://schemas.openxmlformats.org/officeDocument/2006/relationships/hyperlink" Target="https://www.sistemas.chiapas.gob.mx/TransparenciaV3/Descargas/DescargarArchivo/?idArchivo=202995&amp;tipoArchivo=1" TargetMode="External"/><Relationship Id="rId289" Type="http://schemas.openxmlformats.org/officeDocument/2006/relationships/hyperlink" Target="https://www.sistemas.chiapas.gob.mx/TransparenciaV3/Descargas/DescargarArchivo/?idArchivo=226193&amp;tipoArchivo=1" TargetMode="External"/><Relationship Id="rId11" Type="http://schemas.openxmlformats.org/officeDocument/2006/relationships/hyperlink" Target="https://www.sistemas.chiapas.gob.mx/TransparenciaV3/Descargas/DescargarArchivo/?idArchivo=203233&amp;tipoArchivo=1" TargetMode="External"/><Relationship Id="rId53" Type="http://schemas.openxmlformats.org/officeDocument/2006/relationships/hyperlink" Target="https://www.sistemas.chiapas.gob.mx/TransparenciaV3/Descargas/DescargarArchivo/?idArchivo=202930&amp;tipoArchivo=1" TargetMode="External"/><Relationship Id="rId149" Type="http://schemas.openxmlformats.org/officeDocument/2006/relationships/hyperlink" Target="https://www.sistemas.chiapas.gob.mx/TransparenciaV3/Descargas/DescargarArchivo/?idArchivo=203048&amp;tipoArchivo=1" TargetMode="External"/><Relationship Id="rId95" Type="http://schemas.openxmlformats.org/officeDocument/2006/relationships/hyperlink" Target="https://www.sistemas.chiapas.gob.mx/TransparenciaV3/Descargas/DescargarArchivo/?idArchivo=202979&amp;tipoArchivo=1" TargetMode="External"/><Relationship Id="rId160" Type="http://schemas.openxmlformats.org/officeDocument/2006/relationships/hyperlink" Target="https://www.sistemas.chiapas.gob.mx/TransparenciaV3/Descargas/DescargarArchivo/?idArchivo=203060&amp;tipoArchivo=1" TargetMode="External"/><Relationship Id="rId216" Type="http://schemas.openxmlformats.org/officeDocument/2006/relationships/hyperlink" Target="https://www.sistemas.chiapas.gob.mx/TransparenciaV3/Descargas/DescargarArchivo/?idArchivo=203123&amp;tipoArchivo=1" TargetMode="External"/><Relationship Id="rId258" Type="http://schemas.openxmlformats.org/officeDocument/2006/relationships/hyperlink" Target="https://www.sistemas.chiapas.gob.mx/TransparenciaV3/Descargas/DescargarArchivo/?idArchivo=203185&amp;tipoArchivo=1" TargetMode="External"/><Relationship Id="rId22" Type="http://schemas.openxmlformats.org/officeDocument/2006/relationships/hyperlink" Target="https://www.sistemas.chiapas.gob.mx/TransparenciaV3/Descargas/DescargarArchivo/?idArchivo=203222&amp;tipoArchivo=1" TargetMode="External"/><Relationship Id="rId64" Type="http://schemas.openxmlformats.org/officeDocument/2006/relationships/hyperlink" Target="https://www.sistemas.chiapas.gob.mx/TransparenciaV3/Descargas/DescargarArchivo/?idArchivo=202941&amp;tipoArchivo=1" TargetMode="External"/><Relationship Id="rId118" Type="http://schemas.openxmlformats.org/officeDocument/2006/relationships/hyperlink" Target="https://www.sistemas.chiapas.gob.mx/TransparenciaV3/Descargas/DescargarArchivo/?idArchivo=203009&amp;tipoArchivo=1" TargetMode="External"/><Relationship Id="rId171" Type="http://schemas.openxmlformats.org/officeDocument/2006/relationships/hyperlink" Target="https://www.sistemas.chiapas.gob.mx/TransparenciaV3/Descargas/DescargarArchivo/?idArchivo=203072&amp;tipoArchivo=1" TargetMode="External"/><Relationship Id="rId227" Type="http://schemas.openxmlformats.org/officeDocument/2006/relationships/hyperlink" Target="https://www.sistemas.chiapas.gob.mx/TransparenciaV3/Descargas/DescargarArchivo/?idArchivo=203130&amp;tipoArchivo=1" TargetMode="External"/><Relationship Id="rId269" Type="http://schemas.openxmlformats.org/officeDocument/2006/relationships/hyperlink" Target="https://www.sistemas.chiapas.gob.mx/TransparenciaV3/Descargas/DescargarArchivo/?idArchivo=203413&amp;tipoArchivo=1" TargetMode="External"/><Relationship Id="rId33" Type="http://schemas.openxmlformats.org/officeDocument/2006/relationships/hyperlink" Target="https://www.sistemas.chiapas.gob.mx/TransparenciaV3/Descargas/DescargarArchivo/?idArchivo=203210&amp;tipoArchivo=1" TargetMode="External"/><Relationship Id="rId129" Type="http://schemas.openxmlformats.org/officeDocument/2006/relationships/hyperlink" Target="https://www.sistemas.chiapas.gob.mx/TransparenciaV3/Descargas/DescargarArchivo/?idArchivo=203023&amp;tipoArchivo=1" TargetMode="External"/><Relationship Id="rId280" Type="http://schemas.openxmlformats.org/officeDocument/2006/relationships/hyperlink" Target="https://www.sistemas.chiapas.gob.mx/TransparenciaV3/Descargas/DescargarArchivo/?idArchivo=214574&amp;tipoArchivo=1" TargetMode="External"/><Relationship Id="rId75" Type="http://schemas.openxmlformats.org/officeDocument/2006/relationships/hyperlink" Target="https://www.sistemas.chiapas.gob.mx/TransparenciaV3/Descargas/DescargarArchivo/?idArchivo=202954&amp;tipoArchivo=1" TargetMode="External"/><Relationship Id="rId140" Type="http://schemas.openxmlformats.org/officeDocument/2006/relationships/hyperlink" Target="https://www.sistemas.chiapas.gob.mx/TransparenciaV3/Descargas/DescargarArchivo/?idArchivo=203037&amp;tipoArchivo=1" TargetMode="External"/><Relationship Id="rId182" Type="http://schemas.openxmlformats.org/officeDocument/2006/relationships/hyperlink" Target="https://www.sistemas.chiapas.gob.mx/TransparenciaV3/Descargas/DescargarArchivo/?idArchivo=203083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3"/>
  <sheetViews>
    <sheetView tabSelected="1" topLeftCell="I294" workbookViewId="0">
      <selection activeCell="K128" sqref="K1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customWidth="1"/>
    <col min="5" max="5" width="21.28515625" bestFit="1" customWidth="1"/>
    <col min="6" max="6" width="18.42578125" customWidth="1"/>
    <col min="7" max="7" width="13.5703125" bestFit="1" customWidth="1"/>
    <col min="8" max="8" width="15.42578125" bestFit="1" customWidth="1"/>
    <col min="9" max="9" width="40.140625" customWidth="1"/>
    <col min="10" max="10" width="17.42578125" bestFit="1" customWidth="1"/>
    <col min="11" max="11" width="31.85546875" customWidth="1"/>
    <col min="12" max="12" width="25" bestFit="1" customWidth="1"/>
    <col min="13" max="13" width="46" bestFit="1" customWidth="1"/>
    <col min="14" max="14" width="99.28515625" customWidth="1"/>
    <col min="15" max="15" width="74" bestFit="1" customWidth="1"/>
    <col min="16" max="16" width="62.85546875" bestFit="1" customWidth="1"/>
    <col min="17" max="17" width="54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55" t="s">
        <v>1</v>
      </c>
      <c r="B2" s="156"/>
      <c r="C2" s="156"/>
      <c r="D2" s="155" t="s">
        <v>2</v>
      </c>
      <c r="E2" s="156"/>
      <c r="F2" s="156"/>
      <c r="G2" s="155" t="s">
        <v>3</v>
      </c>
      <c r="H2" s="156"/>
      <c r="I2" s="156"/>
    </row>
    <row r="3" spans="1:20" x14ac:dyDescent="0.25">
      <c r="A3" s="157" t="s">
        <v>4</v>
      </c>
      <c r="B3" s="156"/>
      <c r="C3" s="156"/>
      <c r="D3" s="157" t="s">
        <v>5</v>
      </c>
      <c r="E3" s="156"/>
      <c r="F3" s="156"/>
      <c r="G3" s="157" t="s">
        <v>6</v>
      </c>
      <c r="H3" s="156"/>
      <c r="I3" s="156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55" t="s">
        <v>35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5">
        <v>45200</v>
      </c>
      <c r="C8" s="5">
        <v>45291</v>
      </c>
      <c r="D8" s="6" t="s">
        <v>595</v>
      </c>
      <c r="E8" s="7" t="s">
        <v>93</v>
      </c>
      <c r="F8" s="3" t="s">
        <v>102</v>
      </c>
      <c r="G8" s="3" t="s">
        <v>103</v>
      </c>
      <c r="H8" s="6" t="s">
        <v>104</v>
      </c>
      <c r="I8" t="s">
        <v>57</v>
      </c>
      <c r="J8" s="7" t="s">
        <v>600</v>
      </c>
      <c r="K8" s="3" t="s">
        <v>63</v>
      </c>
      <c r="L8" s="44" t="s">
        <v>898</v>
      </c>
      <c r="M8">
        <v>1</v>
      </c>
      <c r="N8" s="59" t="s">
        <v>2059</v>
      </c>
      <c r="O8" t="s">
        <v>69</v>
      </c>
      <c r="P8" s="59" t="s">
        <v>1007</v>
      </c>
      <c r="Q8" t="s">
        <v>1008</v>
      </c>
      <c r="R8" s="5">
        <v>45291</v>
      </c>
      <c r="S8" s="5">
        <v>45303</v>
      </c>
    </row>
    <row r="9" spans="1:20" x14ac:dyDescent="0.25">
      <c r="A9" s="145">
        <v>2023</v>
      </c>
      <c r="B9" s="5">
        <v>45200</v>
      </c>
      <c r="C9" s="5">
        <v>45291</v>
      </c>
      <c r="D9" s="7" t="s">
        <v>81</v>
      </c>
      <c r="E9" s="7" t="s">
        <v>94</v>
      </c>
      <c r="F9" s="3" t="s">
        <v>105</v>
      </c>
      <c r="G9" s="3" t="s">
        <v>106</v>
      </c>
      <c r="H9" s="6" t="s">
        <v>107</v>
      </c>
      <c r="I9" t="s">
        <v>56</v>
      </c>
      <c r="J9" s="7" t="s">
        <v>601</v>
      </c>
      <c r="K9" s="3" t="s">
        <v>63</v>
      </c>
      <c r="L9" s="45" t="s">
        <v>899</v>
      </c>
      <c r="M9" s="3">
        <v>2</v>
      </c>
      <c r="N9" s="59" t="s">
        <v>2021</v>
      </c>
      <c r="O9" s="3" t="s">
        <v>69</v>
      </c>
      <c r="P9" s="59" t="s">
        <v>1007</v>
      </c>
      <c r="Q9" s="3" t="s">
        <v>1008</v>
      </c>
      <c r="R9" s="5">
        <v>45291</v>
      </c>
      <c r="S9" s="5">
        <v>45303</v>
      </c>
    </row>
    <row r="10" spans="1:20" x14ac:dyDescent="0.25">
      <c r="A10" s="145">
        <v>2023</v>
      </c>
      <c r="B10" s="5">
        <v>45200</v>
      </c>
      <c r="C10" s="5">
        <v>45291</v>
      </c>
      <c r="D10" s="8" t="s">
        <v>82</v>
      </c>
      <c r="E10" s="8" t="s">
        <v>95</v>
      </c>
      <c r="F10" s="3" t="s">
        <v>108</v>
      </c>
      <c r="G10" s="3" t="s">
        <v>109</v>
      </c>
      <c r="H10" s="25" t="s">
        <v>110</v>
      </c>
      <c r="I10" t="s">
        <v>56</v>
      </c>
      <c r="J10" s="8" t="s">
        <v>602</v>
      </c>
      <c r="K10" s="3" t="s">
        <v>63</v>
      </c>
      <c r="L10" s="25" t="s">
        <v>900</v>
      </c>
      <c r="M10" s="3">
        <v>3</v>
      </c>
      <c r="N10" s="59" t="s">
        <v>2060</v>
      </c>
      <c r="O10" s="3" t="s">
        <v>69</v>
      </c>
      <c r="P10" s="59" t="s">
        <v>1007</v>
      </c>
      <c r="Q10" s="3" t="s">
        <v>1008</v>
      </c>
      <c r="R10" s="5">
        <v>45291</v>
      </c>
      <c r="S10" s="5">
        <v>45303</v>
      </c>
    </row>
    <row r="11" spans="1:20" x14ac:dyDescent="0.25">
      <c r="A11" s="145">
        <v>2023</v>
      </c>
      <c r="B11" s="5">
        <v>45200</v>
      </c>
      <c r="C11" s="5">
        <v>45291</v>
      </c>
      <c r="D11" s="9" t="s">
        <v>82</v>
      </c>
      <c r="E11" s="9" t="s">
        <v>95</v>
      </c>
      <c r="F11" s="3" t="s">
        <v>111</v>
      </c>
      <c r="G11" s="3" t="s">
        <v>112</v>
      </c>
      <c r="H11" s="26" t="s">
        <v>113</v>
      </c>
      <c r="I11" t="s">
        <v>56</v>
      </c>
      <c r="J11" s="9" t="s">
        <v>603</v>
      </c>
      <c r="K11" s="3" t="s">
        <v>63</v>
      </c>
      <c r="L11" s="46" t="s">
        <v>901</v>
      </c>
      <c r="M11" s="3">
        <v>4</v>
      </c>
      <c r="N11" s="59" t="s">
        <v>2061</v>
      </c>
      <c r="O11" s="3" t="s">
        <v>69</v>
      </c>
      <c r="P11" s="59" t="s">
        <v>1007</v>
      </c>
      <c r="Q11" s="3" t="s">
        <v>1008</v>
      </c>
      <c r="R11" s="5">
        <v>45291</v>
      </c>
      <c r="S11" s="5">
        <v>45303</v>
      </c>
    </row>
    <row r="12" spans="1:20" x14ac:dyDescent="0.25">
      <c r="A12" s="145">
        <v>2023</v>
      </c>
      <c r="B12" s="5">
        <v>45200</v>
      </c>
      <c r="C12" s="5">
        <v>45291</v>
      </c>
      <c r="D12" s="26" t="s">
        <v>596</v>
      </c>
      <c r="E12" s="9" t="s">
        <v>95</v>
      </c>
      <c r="F12" s="3" t="s">
        <v>114</v>
      </c>
      <c r="G12" s="3" t="s">
        <v>115</v>
      </c>
      <c r="H12" s="26" t="s">
        <v>116</v>
      </c>
      <c r="I12" t="s">
        <v>57</v>
      </c>
      <c r="J12" s="26" t="s">
        <v>604</v>
      </c>
      <c r="K12" s="3" t="s">
        <v>64</v>
      </c>
      <c r="L12" s="47" t="s">
        <v>902</v>
      </c>
      <c r="M12" s="3">
        <v>5</v>
      </c>
      <c r="N12" s="59" t="s">
        <v>2062</v>
      </c>
      <c r="O12" s="3" t="s">
        <v>69</v>
      </c>
      <c r="P12" s="59" t="s">
        <v>1007</v>
      </c>
      <c r="Q12" s="3" t="s">
        <v>1008</v>
      </c>
      <c r="R12" s="5">
        <v>45291</v>
      </c>
      <c r="S12" s="5">
        <v>45303</v>
      </c>
    </row>
    <row r="13" spans="1:20" x14ac:dyDescent="0.25">
      <c r="A13" s="145">
        <v>2023</v>
      </c>
      <c r="B13" s="5">
        <v>45200</v>
      </c>
      <c r="C13" s="5">
        <v>45291</v>
      </c>
      <c r="D13" s="10" t="s">
        <v>81</v>
      </c>
      <c r="E13" s="10" t="s">
        <v>94</v>
      </c>
      <c r="F13" s="3" t="s">
        <v>117</v>
      </c>
      <c r="G13" s="3" t="s">
        <v>118</v>
      </c>
      <c r="H13" s="10" t="s">
        <v>119</v>
      </c>
      <c r="I13" t="s">
        <v>56</v>
      </c>
      <c r="J13" s="10" t="s">
        <v>605</v>
      </c>
      <c r="K13" s="3" t="s">
        <v>63</v>
      </c>
      <c r="L13" s="48" t="s">
        <v>903</v>
      </c>
      <c r="M13" s="3">
        <v>6</v>
      </c>
      <c r="N13" s="59" t="s">
        <v>2063</v>
      </c>
      <c r="O13" s="3" t="s">
        <v>69</v>
      </c>
      <c r="P13" s="59" t="s">
        <v>1007</v>
      </c>
      <c r="Q13" s="3" t="s">
        <v>1008</v>
      </c>
      <c r="R13" s="5">
        <v>45291</v>
      </c>
      <c r="S13" s="5">
        <v>45303</v>
      </c>
    </row>
    <row r="14" spans="1:20" x14ac:dyDescent="0.25">
      <c r="A14" s="145">
        <v>2023</v>
      </c>
      <c r="B14" s="5">
        <v>45200</v>
      </c>
      <c r="C14" s="5">
        <v>45291</v>
      </c>
      <c r="D14" s="11" t="s">
        <v>82</v>
      </c>
      <c r="E14" s="11" t="s">
        <v>95</v>
      </c>
      <c r="F14" s="3" t="s">
        <v>120</v>
      </c>
      <c r="G14" s="3" t="s">
        <v>121</v>
      </c>
      <c r="H14" s="11" t="s">
        <v>122</v>
      </c>
      <c r="I14" t="s">
        <v>56</v>
      </c>
      <c r="J14" s="11" t="s">
        <v>606</v>
      </c>
      <c r="K14" s="3" t="s">
        <v>63</v>
      </c>
      <c r="L14" s="49" t="s">
        <v>904</v>
      </c>
      <c r="M14" s="3">
        <v>7</v>
      </c>
      <c r="N14" s="59" t="s">
        <v>2064</v>
      </c>
      <c r="O14" s="3" t="s">
        <v>69</v>
      </c>
      <c r="P14" s="59" t="s">
        <v>1007</v>
      </c>
      <c r="Q14" s="3" t="s">
        <v>1008</v>
      </c>
      <c r="R14" s="5">
        <v>45291</v>
      </c>
      <c r="S14" s="5">
        <v>45303</v>
      </c>
    </row>
    <row r="15" spans="1:20" x14ac:dyDescent="0.25">
      <c r="A15" s="145">
        <v>2023</v>
      </c>
      <c r="B15" s="5">
        <v>45200</v>
      </c>
      <c r="C15" s="5">
        <v>45291</v>
      </c>
      <c r="D15" s="11" t="s">
        <v>82</v>
      </c>
      <c r="E15" s="11" t="s">
        <v>95</v>
      </c>
      <c r="F15" s="3" t="s">
        <v>123</v>
      </c>
      <c r="G15" s="3" t="s">
        <v>103</v>
      </c>
      <c r="H15" s="27" t="s">
        <v>124</v>
      </c>
      <c r="I15" t="s">
        <v>56</v>
      </c>
      <c r="J15" s="3" t="s">
        <v>607</v>
      </c>
      <c r="K15" s="3" t="s">
        <v>58</v>
      </c>
      <c r="L15" s="49" t="s">
        <v>905</v>
      </c>
      <c r="M15" s="3">
        <v>8</v>
      </c>
      <c r="N15" s="59" t="s">
        <v>2065</v>
      </c>
      <c r="O15" s="3" t="s">
        <v>69</v>
      </c>
      <c r="P15" s="59" t="s">
        <v>1007</v>
      </c>
      <c r="Q15" s="3" t="s">
        <v>1008</v>
      </c>
      <c r="R15" s="5">
        <v>45291</v>
      </c>
      <c r="S15" s="5">
        <v>45303</v>
      </c>
    </row>
    <row r="16" spans="1:20" x14ac:dyDescent="0.25">
      <c r="A16" s="145">
        <v>2023</v>
      </c>
      <c r="B16" s="5">
        <v>45200</v>
      </c>
      <c r="C16" s="5">
        <v>45291</v>
      </c>
      <c r="D16" s="12" t="s">
        <v>81</v>
      </c>
      <c r="E16" s="12" t="s">
        <v>94</v>
      </c>
      <c r="F16" s="3" t="s">
        <v>125</v>
      </c>
      <c r="G16" s="3" t="s">
        <v>126</v>
      </c>
      <c r="H16" s="28" t="s">
        <v>127</v>
      </c>
      <c r="I16" t="s">
        <v>56</v>
      </c>
      <c r="J16" s="12" t="s">
        <v>608</v>
      </c>
      <c r="K16" s="3" t="s">
        <v>63</v>
      </c>
      <c r="L16" s="49" t="s">
        <v>906</v>
      </c>
      <c r="M16" s="3">
        <v>9</v>
      </c>
      <c r="N16" s="59" t="s">
        <v>2066</v>
      </c>
      <c r="O16" s="3" t="s">
        <v>69</v>
      </c>
      <c r="P16" s="59" t="s">
        <v>1007</v>
      </c>
      <c r="Q16" s="3" t="s">
        <v>1008</v>
      </c>
      <c r="R16" s="5">
        <v>45291</v>
      </c>
      <c r="S16" s="5">
        <v>45303</v>
      </c>
    </row>
    <row r="17" spans="1:19" x14ac:dyDescent="0.25">
      <c r="A17" s="145">
        <v>2023</v>
      </c>
      <c r="B17" s="5">
        <v>45200</v>
      </c>
      <c r="C17" s="5">
        <v>45291</v>
      </c>
      <c r="D17" s="26" t="s">
        <v>596</v>
      </c>
      <c r="E17" s="13" t="s">
        <v>95</v>
      </c>
      <c r="F17" s="3" t="s">
        <v>128</v>
      </c>
      <c r="G17" s="3" t="s">
        <v>129</v>
      </c>
      <c r="H17" s="13" t="s">
        <v>130</v>
      </c>
      <c r="I17" t="s">
        <v>57</v>
      </c>
      <c r="J17" s="13" t="s">
        <v>609</v>
      </c>
      <c r="K17" s="3" t="s">
        <v>64</v>
      </c>
      <c r="L17" s="50" t="s">
        <v>907</v>
      </c>
      <c r="M17" s="3">
        <v>10</v>
      </c>
      <c r="N17" s="59" t="s">
        <v>2067</v>
      </c>
      <c r="O17" s="3" t="s">
        <v>69</v>
      </c>
      <c r="P17" s="59" t="s">
        <v>1007</v>
      </c>
      <c r="Q17" s="3" t="s">
        <v>1008</v>
      </c>
      <c r="R17" s="5">
        <v>45291</v>
      </c>
      <c r="S17" s="5">
        <v>45303</v>
      </c>
    </row>
    <row r="18" spans="1:19" x14ac:dyDescent="0.25">
      <c r="A18" s="145">
        <v>2023</v>
      </c>
      <c r="B18" s="5">
        <v>45200</v>
      </c>
      <c r="C18" s="5">
        <v>45291</v>
      </c>
      <c r="D18" s="26" t="s">
        <v>596</v>
      </c>
      <c r="E18" s="13" t="s">
        <v>95</v>
      </c>
      <c r="F18" s="13" t="s">
        <v>131</v>
      </c>
      <c r="G18" s="13" t="s">
        <v>132</v>
      </c>
      <c r="H18" s="13" t="s">
        <v>133</v>
      </c>
      <c r="I18" t="s">
        <v>57</v>
      </c>
      <c r="J18" s="13" t="s">
        <v>610</v>
      </c>
      <c r="K18" s="3" t="s">
        <v>63</v>
      </c>
      <c r="L18" s="50" t="s">
        <v>908</v>
      </c>
      <c r="M18" s="3">
        <v>11</v>
      </c>
      <c r="N18" s="59" t="s">
        <v>2068</v>
      </c>
      <c r="O18" s="3" t="s">
        <v>69</v>
      </c>
      <c r="P18" s="59" t="s">
        <v>1007</v>
      </c>
      <c r="Q18" s="3" t="s">
        <v>1008</v>
      </c>
      <c r="R18" s="5">
        <v>45291</v>
      </c>
      <c r="S18" s="5">
        <v>45303</v>
      </c>
    </row>
    <row r="19" spans="1:19" x14ac:dyDescent="0.25">
      <c r="A19" s="145">
        <v>2023</v>
      </c>
      <c r="B19" s="5">
        <v>45200</v>
      </c>
      <c r="C19" s="5">
        <v>45291</v>
      </c>
      <c r="D19" s="13" t="s">
        <v>83</v>
      </c>
      <c r="E19" s="13" t="s">
        <v>94</v>
      </c>
      <c r="F19" s="13" t="s">
        <v>134</v>
      </c>
      <c r="G19" s="13" t="s">
        <v>135</v>
      </c>
      <c r="H19" s="13" t="s">
        <v>103</v>
      </c>
      <c r="I19" t="s">
        <v>56</v>
      </c>
      <c r="J19" s="13" t="s">
        <v>611</v>
      </c>
      <c r="K19" s="3" t="s">
        <v>61</v>
      </c>
      <c r="L19" s="50" t="s">
        <v>909</v>
      </c>
      <c r="M19" s="3">
        <v>12</v>
      </c>
      <c r="N19" s="59" t="s">
        <v>2069</v>
      </c>
      <c r="O19" s="3" t="s">
        <v>69</v>
      </c>
      <c r="P19" s="59" t="s">
        <v>1007</v>
      </c>
      <c r="Q19" s="3" t="s">
        <v>1008</v>
      </c>
      <c r="R19" s="5">
        <v>45291</v>
      </c>
      <c r="S19" s="5">
        <v>45303</v>
      </c>
    </row>
    <row r="20" spans="1:19" x14ac:dyDescent="0.25">
      <c r="A20" s="145">
        <v>2023</v>
      </c>
      <c r="B20" s="5">
        <v>45200</v>
      </c>
      <c r="C20" s="5">
        <v>45291</v>
      </c>
      <c r="D20" s="13" t="s">
        <v>82</v>
      </c>
      <c r="E20" s="13" t="s">
        <v>95</v>
      </c>
      <c r="F20" s="14" t="s">
        <v>125</v>
      </c>
      <c r="G20" s="13" t="s">
        <v>119</v>
      </c>
      <c r="H20" s="13" t="s">
        <v>133</v>
      </c>
      <c r="I20" t="s">
        <v>56</v>
      </c>
      <c r="J20" s="13" t="s">
        <v>612</v>
      </c>
      <c r="K20" s="3" t="s">
        <v>63</v>
      </c>
      <c r="L20" s="50" t="s">
        <v>910</v>
      </c>
      <c r="M20" s="3">
        <v>13</v>
      </c>
      <c r="N20" s="59" t="s">
        <v>2070</v>
      </c>
      <c r="O20" s="3" t="s">
        <v>69</v>
      </c>
      <c r="P20" s="59" t="s">
        <v>1007</v>
      </c>
      <c r="Q20" s="3" t="s">
        <v>1008</v>
      </c>
      <c r="R20" s="5">
        <v>45291</v>
      </c>
      <c r="S20" s="5">
        <v>45303</v>
      </c>
    </row>
    <row r="21" spans="1:19" x14ac:dyDescent="0.25">
      <c r="A21" s="145">
        <v>2023</v>
      </c>
      <c r="B21" s="5">
        <v>45200</v>
      </c>
      <c r="C21" s="5">
        <v>45291</v>
      </c>
      <c r="D21" s="14" t="s">
        <v>597</v>
      </c>
      <c r="E21" s="13" t="s">
        <v>95</v>
      </c>
      <c r="F21" s="14" t="s">
        <v>136</v>
      </c>
      <c r="G21" s="14" t="s">
        <v>137</v>
      </c>
      <c r="H21" s="14" t="s">
        <v>138</v>
      </c>
      <c r="I21" t="s">
        <v>57</v>
      </c>
      <c r="J21" s="14" t="s">
        <v>613</v>
      </c>
      <c r="K21" s="3" t="s">
        <v>63</v>
      </c>
      <c r="L21" s="51" t="s">
        <v>911</v>
      </c>
      <c r="M21" s="3">
        <v>14</v>
      </c>
      <c r="N21" s="59" t="s">
        <v>2071</v>
      </c>
      <c r="O21" s="3" t="s">
        <v>69</v>
      </c>
      <c r="P21" s="59" t="s">
        <v>1007</v>
      </c>
      <c r="Q21" s="3" t="s">
        <v>1008</v>
      </c>
      <c r="R21" s="5">
        <v>45291</v>
      </c>
      <c r="S21" s="5">
        <v>45303</v>
      </c>
    </row>
    <row r="22" spans="1:19" x14ac:dyDescent="0.25">
      <c r="A22" s="145">
        <v>2023</v>
      </c>
      <c r="B22" s="5">
        <v>45200</v>
      </c>
      <c r="C22" s="5">
        <v>45291</v>
      </c>
      <c r="D22" s="14" t="s">
        <v>895</v>
      </c>
      <c r="E22" s="14" t="s">
        <v>96</v>
      </c>
      <c r="F22" s="14" t="s">
        <v>139</v>
      </c>
      <c r="G22" s="14" t="s">
        <v>126</v>
      </c>
      <c r="H22" s="14" t="s">
        <v>140</v>
      </c>
      <c r="I22" t="s">
        <v>57</v>
      </c>
      <c r="J22" s="14" t="s">
        <v>614</v>
      </c>
      <c r="K22" s="3" t="s">
        <v>66</v>
      </c>
      <c r="L22" s="51" t="s">
        <v>912</v>
      </c>
      <c r="M22" s="3">
        <v>15</v>
      </c>
      <c r="N22" s="59" t="s">
        <v>2072</v>
      </c>
      <c r="O22" s="3" t="s">
        <v>69</v>
      </c>
      <c r="P22" s="59" t="s">
        <v>1007</v>
      </c>
      <c r="Q22" s="3" t="s">
        <v>1008</v>
      </c>
      <c r="R22" s="5">
        <v>45291</v>
      </c>
      <c r="S22" s="5">
        <v>45303</v>
      </c>
    </row>
    <row r="23" spans="1:19" x14ac:dyDescent="0.25">
      <c r="A23" s="145">
        <v>2023</v>
      </c>
      <c r="B23" s="5">
        <v>45200</v>
      </c>
      <c r="C23" s="5">
        <v>45291</v>
      </c>
      <c r="D23" s="13" t="s">
        <v>85</v>
      </c>
      <c r="E23" s="14" t="s">
        <v>97</v>
      </c>
      <c r="F23" s="14" t="s">
        <v>141</v>
      </c>
      <c r="G23" s="14" t="s">
        <v>121</v>
      </c>
      <c r="H23" s="14" t="s">
        <v>122</v>
      </c>
      <c r="I23" t="s">
        <v>57</v>
      </c>
      <c r="J23" s="13" t="s">
        <v>615</v>
      </c>
      <c r="K23" s="3" t="s">
        <v>63</v>
      </c>
      <c r="L23" s="50" t="s">
        <v>913</v>
      </c>
      <c r="M23" s="3">
        <v>16</v>
      </c>
      <c r="N23" s="59" t="s">
        <v>2073</v>
      </c>
      <c r="O23" s="3" t="s">
        <v>69</v>
      </c>
      <c r="P23" s="59" t="s">
        <v>1007</v>
      </c>
      <c r="Q23" s="3" t="s">
        <v>1008</v>
      </c>
      <c r="R23" s="5">
        <v>45291</v>
      </c>
      <c r="S23" s="5">
        <v>45303</v>
      </c>
    </row>
    <row r="24" spans="1:19" x14ac:dyDescent="0.25">
      <c r="A24" s="145">
        <v>2023</v>
      </c>
      <c r="B24" s="5">
        <v>45200</v>
      </c>
      <c r="C24" s="5">
        <v>45291</v>
      </c>
      <c r="D24" s="13" t="s">
        <v>85</v>
      </c>
      <c r="E24" s="13" t="s">
        <v>97</v>
      </c>
      <c r="F24" s="14" t="s">
        <v>142</v>
      </c>
      <c r="G24" s="14" t="s">
        <v>133</v>
      </c>
      <c r="H24" s="14" t="s">
        <v>143</v>
      </c>
      <c r="I24" t="s">
        <v>56</v>
      </c>
      <c r="J24" s="13" t="s">
        <v>616</v>
      </c>
      <c r="K24" s="3" t="s">
        <v>63</v>
      </c>
      <c r="L24" s="51" t="s">
        <v>914</v>
      </c>
      <c r="M24" s="3">
        <v>17</v>
      </c>
      <c r="N24" s="59" t="s">
        <v>2074</v>
      </c>
      <c r="O24" s="3" t="s">
        <v>69</v>
      </c>
      <c r="P24" s="59" t="s">
        <v>1007</v>
      </c>
      <c r="Q24" s="3" t="s">
        <v>1008</v>
      </c>
      <c r="R24" s="5">
        <v>45291</v>
      </c>
      <c r="S24" s="5">
        <v>45303</v>
      </c>
    </row>
    <row r="25" spans="1:19" x14ac:dyDescent="0.25">
      <c r="A25" s="145">
        <v>2023</v>
      </c>
      <c r="B25" s="5">
        <v>45200</v>
      </c>
      <c r="C25" s="5">
        <v>45291</v>
      </c>
      <c r="D25" s="13" t="s">
        <v>86</v>
      </c>
      <c r="E25" s="13" t="s">
        <v>97</v>
      </c>
      <c r="F25" s="13" t="s">
        <v>144</v>
      </c>
      <c r="G25" s="13" t="s">
        <v>145</v>
      </c>
      <c r="H25" s="13" t="s">
        <v>146</v>
      </c>
      <c r="I25" t="s">
        <v>56</v>
      </c>
      <c r="J25" s="13" t="s">
        <v>617</v>
      </c>
      <c r="K25" s="3" t="s">
        <v>63</v>
      </c>
      <c r="L25" s="50" t="s">
        <v>915</v>
      </c>
      <c r="M25" s="3">
        <v>18</v>
      </c>
      <c r="N25" s="59" t="s">
        <v>2075</v>
      </c>
      <c r="O25" s="3" t="s">
        <v>69</v>
      </c>
      <c r="P25" s="59" t="s">
        <v>1007</v>
      </c>
      <c r="Q25" s="3" t="s">
        <v>1008</v>
      </c>
      <c r="R25" s="5">
        <v>45291</v>
      </c>
      <c r="S25" s="5">
        <v>45303</v>
      </c>
    </row>
    <row r="26" spans="1:19" x14ac:dyDescent="0.25">
      <c r="A26" s="145">
        <v>2023</v>
      </c>
      <c r="B26" s="5">
        <v>45200</v>
      </c>
      <c r="C26" s="5">
        <v>45291</v>
      </c>
      <c r="D26" s="13" t="s">
        <v>83</v>
      </c>
      <c r="E26" s="13" t="s">
        <v>94</v>
      </c>
      <c r="F26" s="13" t="s">
        <v>147</v>
      </c>
      <c r="G26" s="13" t="s">
        <v>148</v>
      </c>
      <c r="H26" s="13" t="s">
        <v>149</v>
      </c>
      <c r="I26" t="s">
        <v>56</v>
      </c>
      <c r="J26" s="13" t="s">
        <v>618</v>
      </c>
      <c r="K26" s="3" t="s">
        <v>63</v>
      </c>
      <c r="L26" s="51" t="s">
        <v>916</v>
      </c>
      <c r="M26" s="3">
        <v>19</v>
      </c>
      <c r="N26" s="59" t="s">
        <v>2076</v>
      </c>
      <c r="O26" s="3" t="s">
        <v>69</v>
      </c>
      <c r="P26" s="59" t="s">
        <v>1007</v>
      </c>
      <c r="Q26" s="3" t="s">
        <v>1008</v>
      </c>
      <c r="R26" s="5">
        <v>45291</v>
      </c>
      <c r="S26" s="5">
        <v>45303</v>
      </c>
    </row>
    <row r="27" spans="1:19" x14ac:dyDescent="0.25">
      <c r="A27" s="145">
        <v>2023</v>
      </c>
      <c r="B27" s="5">
        <v>45200</v>
      </c>
      <c r="C27" s="5">
        <v>45291</v>
      </c>
      <c r="D27" s="14" t="s">
        <v>598</v>
      </c>
      <c r="E27" s="13" t="s">
        <v>94</v>
      </c>
      <c r="F27" s="14" t="s">
        <v>150</v>
      </c>
      <c r="G27" s="14" t="s">
        <v>148</v>
      </c>
      <c r="H27" s="14" t="s">
        <v>151</v>
      </c>
      <c r="I27" t="s">
        <v>57</v>
      </c>
      <c r="J27" s="13" t="s">
        <v>619</v>
      </c>
      <c r="K27" s="3" t="s">
        <v>63</v>
      </c>
      <c r="L27" s="51" t="s">
        <v>916</v>
      </c>
      <c r="M27" s="3">
        <v>20</v>
      </c>
      <c r="N27" s="59" t="s">
        <v>2077</v>
      </c>
      <c r="O27" s="3" t="s">
        <v>69</v>
      </c>
      <c r="P27" s="59" t="s">
        <v>1007</v>
      </c>
      <c r="Q27" s="3" t="s">
        <v>1008</v>
      </c>
      <c r="R27" s="5">
        <v>45291</v>
      </c>
      <c r="S27" s="5">
        <v>45303</v>
      </c>
    </row>
    <row r="28" spans="1:19" x14ac:dyDescent="0.25">
      <c r="A28" s="145">
        <v>2023</v>
      </c>
      <c r="B28" s="5">
        <v>45200</v>
      </c>
      <c r="C28" s="5">
        <v>45291</v>
      </c>
      <c r="D28" s="15" t="s">
        <v>87</v>
      </c>
      <c r="E28" s="15" t="s">
        <v>97</v>
      </c>
      <c r="F28" s="29" t="s">
        <v>2301</v>
      </c>
      <c r="G28" s="29" t="s">
        <v>110</v>
      </c>
      <c r="H28" s="29" t="s">
        <v>188</v>
      </c>
      <c r="I28" t="s">
        <v>57</v>
      </c>
      <c r="J28" s="15" t="s">
        <v>620</v>
      </c>
      <c r="K28" s="3" t="s">
        <v>63</v>
      </c>
      <c r="L28" s="51" t="s">
        <v>913</v>
      </c>
      <c r="M28" s="3">
        <v>21</v>
      </c>
      <c r="N28" s="59" t="s">
        <v>2325</v>
      </c>
      <c r="O28" s="3" t="s">
        <v>69</v>
      </c>
      <c r="P28" s="59" t="s">
        <v>1007</v>
      </c>
      <c r="Q28" s="3" t="s">
        <v>1008</v>
      </c>
      <c r="R28" s="5">
        <v>45291</v>
      </c>
      <c r="S28" s="5">
        <v>45303</v>
      </c>
    </row>
    <row r="29" spans="1:19" x14ac:dyDescent="0.25">
      <c r="A29" s="145">
        <v>2023</v>
      </c>
      <c r="B29" s="5">
        <v>45200</v>
      </c>
      <c r="C29" s="5">
        <v>45291</v>
      </c>
      <c r="D29" s="31" t="s">
        <v>599</v>
      </c>
      <c r="E29" s="16" t="s">
        <v>95</v>
      </c>
      <c r="F29" s="30" t="s">
        <v>153</v>
      </c>
      <c r="G29" s="31" t="s">
        <v>154</v>
      </c>
      <c r="H29" s="31" t="s">
        <v>155</v>
      </c>
      <c r="I29" t="s">
        <v>57</v>
      </c>
      <c r="J29" s="16" t="s">
        <v>621</v>
      </c>
      <c r="K29" s="3" t="s">
        <v>63</v>
      </c>
      <c r="L29" s="52" t="s">
        <v>917</v>
      </c>
      <c r="M29" s="3">
        <v>22</v>
      </c>
      <c r="N29" s="59" t="s">
        <v>2078</v>
      </c>
      <c r="O29" s="3" t="s">
        <v>69</v>
      </c>
      <c r="P29" s="59" t="s">
        <v>1007</v>
      </c>
      <c r="Q29" s="3" t="s">
        <v>1008</v>
      </c>
      <c r="R29" s="5">
        <v>45291</v>
      </c>
      <c r="S29" s="5">
        <v>45303</v>
      </c>
    </row>
    <row r="30" spans="1:19" x14ac:dyDescent="0.25">
      <c r="A30" s="145">
        <v>2023</v>
      </c>
      <c r="B30" s="5">
        <v>45200</v>
      </c>
      <c r="C30" s="5">
        <v>45291</v>
      </c>
      <c r="D30" s="17" t="s">
        <v>88</v>
      </c>
      <c r="E30" s="17" t="s">
        <v>95</v>
      </c>
      <c r="F30" s="17" t="s">
        <v>156</v>
      </c>
      <c r="G30" s="17" t="s">
        <v>157</v>
      </c>
      <c r="H30" s="17" t="s">
        <v>151</v>
      </c>
      <c r="I30" t="s">
        <v>56</v>
      </c>
      <c r="J30" s="17" t="s">
        <v>622</v>
      </c>
      <c r="K30" s="3" t="s">
        <v>63</v>
      </c>
      <c r="L30" s="53" t="s">
        <v>916</v>
      </c>
      <c r="M30" s="3">
        <v>23</v>
      </c>
      <c r="N30" s="59" t="s">
        <v>2079</v>
      </c>
      <c r="O30" s="3" t="s">
        <v>69</v>
      </c>
      <c r="P30" s="59" t="s">
        <v>1007</v>
      </c>
      <c r="Q30" s="3" t="s">
        <v>1008</v>
      </c>
      <c r="R30" s="5">
        <v>45291</v>
      </c>
      <c r="S30" s="5">
        <v>45303</v>
      </c>
    </row>
    <row r="31" spans="1:19" x14ac:dyDescent="0.25">
      <c r="A31" s="145">
        <v>2023</v>
      </c>
      <c r="B31" s="5">
        <v>45200</v>
      </c>
      <c r="C31" s="5">
        <v>45291</v>
      </c>
      <c r="D31" s="17" t="s">
        <v>88</v>
      </c>
      <c r="E31" s="17" t="s">
        <v>95</v>
      </c>
      <c r="F31" s="18" t="s">
        <v>158</v>
      </c>
      <c r="G31" s="18" t="s">
        <v>159</v>
      </c>
      <c r="H31" s="18" t="s">
        <v>148</v>
      </c>
      <c r="I31" t="s">
        <v>56</v>
      </c>
      <c r="J31" s="17" t="s">
        <v>623</v>
      </c>
      <c r="K31" s="3" t="s">
        <v>63</v>
      </c>
      <c r="L31" s="54" t="s">
        <v>918</v>
      </c>
      <c r="M31" s="3">
        <v>24</v>
      </c>
      <c r="N31" s="59" t="s">
        <v>2080</v>
      </c>
      <c r="O31" s="3" t="s">
        <v>69</v>
      </c>
      <c r="P31" s="59" t="s">
        <v>1007</v>
      </c>
      <c r="Q31" s="3" t="s">
        <v>1008</v>
      </c>
      <c r="R31" s="5">
        <v>45291</v>
      </c>
      <c r="S31" s="5">
        <v>45303</v>
      </c>
    </row>
    <row r="32" spans="1:19" x14ac:dyDescent="0.25">
      <c r="A32" s="145">
        <v>2023</v>
      </c>
      <c r="B32" s="5">
        <v>45200</v>
      </c>
      <c r="C32" s="5">
        <v>45291</v>
      </c>
      <c r="D32" s="18" t="s">
        <v>88</v>
      </c>
      <c r="E32" s="17" t="s">
        <v>95</v>
      </c>
      <c r="F32" s="18" t="s">
        <v>160</v>
      </c>
      <c r="G32" s="18" t="s">
        <v>157</v>
      </c>
      <c r="H32" s="18" t="s">
        <v>161</v>
      </c>
      <c r="I32" s="146" t="s">
        <v>56</v>
      </c>
      <c r="J32" s="17" t="s">
        <v>624</v>
      </c>
      <c r="K32" s="3" t="s">
        <v>63</v>
      </c>
      <c r="L32" s="54" t="s">
        <v>913</v>
      </c>
      <c r="M32" s="3">
        <v>25</v>
      </c>
      <c r="N32" s="59" t="s">
        <v>2081</v>
      </c>
      <c r="O32" s="3" t="s">
        <v>69</v>
      </c>
      <c r="P32" s="59" t="s">
        <v>1007</v>
      </c>
      <c r="Q32" s="3" t="s">
        <v>1008</v>
      </c>
      <c r="R32" s="5">
        <v>45291</v>
      </c>
      <c r="S32" s="5">
        <v>45303</v>
      </c>
    </row>
    <row r="33" spans="1:19" x14ac:dyDescent="0.25">
      <c r="A33" s="145">
        <v>2023</v>
      </c>
      <c r="B33" s="5">
        <v>45200</v>
      </c>
      <c r="C33" s="5">
        <v>45291</v>
      </c>
      <c r="D33" s="17" t="s">
        <v>88</v>
      </c>
      <c r="E33" s="17" t="s">
        <v>95</v>
      </c>
      <c r="F33" s="18" t="s">
        <v>162</v>
      </c>
      <c r="G33" s="18" t="s">
        <v>145</v>
      </c>
      <c r="H33" s="18" t="s">
        <v>154</v>
      </c>
      <c r="I33" s="146" t="s">
        <v>56</v>
      </c>
      <c r="J33" s="17" t="s">
        <v>625</v>
      </c>
      <c r="K33" s="3" t="s">
        <v>61</v>
      </c>
      <c r="L33" s="54" t="s">
        <v>909</v>
      </c>
      <c r="M33" s="3">
        <v>26</v>
      </c>
      <c r="N33" s="59" t="s">
        <v>2082</v>
      </c>
      <c r="O33" s="3" t="s">
        <v>69</v>
      </c>
      <c r="P33" s="59" t="s">
        <v>1007</v>
      </c>
      <c r="Q33" s="3" t="s">
        <v>1008</v>
      </c>
      <c r="R33" s="5">
        <v>45291</v>
      </c>
      <c r="S33" s="5">
        <v>45303</v>
      </c>
    </row>
    <row r="34" spans="1:19" x14ac:dyDescent="0.25">
      <c r="A34" s="145">
        <v>2023</v>
      </c>
      <c r="B34" s="5">
        <v>45200</v>
      </c>
      <c r="C34" s="5">
        <v>45291</v>
      </c>
      <c r="D34" s="19" t="s">
        <v>88</v>
      </c>
      <c r="E34" s="19" t="s">
        <v>95</v>
      </c>
      <c r="F34" s="32" t="s">
        <v>163</v>
      </c>
      <c r="G34" s="33" t="s">
        <v>164</v>
      </c>
      <c r="H34" s="33" t="s">
        <v>133</v>
      </c>
      <c r="I34" s="146" t="s">
        <v>56</v>
      </c>
      <c r="J34" s="19" t="s">
        <v>626</v>
      </c>
      <c r="K34" s="3" t="s">
        <v>61</v>
      </c>
      <c r="L34" s="54" t="s">
        <v>905</v>
      </c>
      <c r="M34" s="3">
        <v>27</v>
      </c>
      <c r="N34" s="59" t="s">
        <v>2083</v>
      </c>
      <c r="O34" s="3" t="s">
        <v>69</v>
      </c>
      <c r="P34" s="59" t="s">
        <v>1007</v>
      </c>
      <c r="Q34" s="3" t="s">
        <v>1008</v>
      </c>
      <c r="R34" s="5">
        <v>45291</v>
      </c>
      <c r="S34" s="5">
        <v>45303</v>
      </c>
    </row>
    <row r="35" spans="1:19" x14ac:dyDescent="0.25">
      <c r="A35" s="145">
        <v>2023</v>
      </c>
      <c r="B35" s="5">
        <v>45200</v>
      </c>
      <c r="C35" s="5">
        <v>45291</v>
      </c>
      <c r="D35" s="20" t="s">
        <v>88</v>
      </c>
      <c r="E35" s="20" t="s">
        <v>95</v>
      </c>
      <c r="F35" s="34" t="s">
        <v>165</v>
      </c>
      <c r="G35" s="34" t="s">
        <v>166</v>
      </c>
      <c r="H35" s="34" t="s">
        <v>145</v>
      </c>
      <c r="I35" s="146" t="s">
        <v>56</v>
      </c>
      <c r="J35" s="20" t="s">
        <v>627</v>
      </c>
      <c r="K35" s="3" t="s">
        <v>63</v>
      </c>
      <c r="L35" s="34" t="s">
        <v>913</v>
      </c>
      <c r="M35" s="3">
        <v>28</v>
      </c>
      <c r="N35" s="59" t="s">
        <v>2084</v>
      </c>
      <c r="O35" s="3" t="s">
        <v>69</v>
      </c>
      <c r="P35" s="59" t="s">
        <v>1007</v>
      </c>
      <c r="Q35" s="3" t="s">
        <v>1008</v>
      </c>
      <c r="R35" s="5">
        <v>45291</v>
      </c>
      <c r="S35" s="5">
        <v>45303</v>
      </c>
    </row>
    <row r="36" spans="1:19" x14ac:dyDescent="0.25">
      <c r="A36" s="145">
        <v>2023</v>
      </c>
      <c r="B36" s="5">
        <v>45200</v>
      </c>
      <c r="C36" s="5">
        <v>45291</v>
      </c>
      <c r="D36" s="20" t="s">
        <v>88</v>
      </c>
      <c r="E36" s="20" t="s">
        <v>95</v>
      </c>
      <c r="F36" s="14" t="s">
        <v>2313</v>
      </c>
      <c r="G36" s="34" t="s">
        <v>537</v>
      </c>
      <c r="H36" s="14" t="s">
        <v>104</v>
      </c>
      <c r="I36" s="146" t="s">
        <v>57</v>
      </c>
      <c r="J36" s="20" t="s">
        <v>628</v>
      </c>
      <c r="K36" s="3" t="s">
        <v>58</v>
      </c>
      <c r="L36" s="34" t="s">
        <v>2314</v>
      </c>
      <c r="M36" s="3">
        <v>29</v>
      </c>
      <c r="N36" s="59" t="s">
        <v>2326</v>
      </c>
      <c r="O36" s="3" t="s">
        <v>69</v>
      </c>
      <c r="P36" s="59" t="s">
        <v>1007</v>
      </c>
      <c r="Q36" s="3" t="s">
        <v>1008</v>
      </c>
      <c r="R36" s="5">
        <v>45291</v>
      </c>
      <c r="S36" s="5">
        <v>45303</v>
      </c>
    </row>
    <row r="37" spans="1:19" x14ac:dyDescent="0.25">
      <c r="A37" s="145">
        <v>2023</v>
      </c>
      <c r="B37" s="5">
        <v>45200</v>
      </c>
      <c r="C37" s="5">
        <v>45291</v>
      </c>
      <c r="D37" s="21" t="s">
        <v>88</v>
      </c>
      <c r="E37" s="21" t="s">
        <v>95</v>
      </c>
      <c r="F37" s="35" t="s">
        <v>168</v>
      </c>
      <c r="G37" s="36" t="s">
        <v>169</v>
      </c>
      <c r="H37" s="36" t="s">
        <v>170</v>
      </c>
      <c r="I37" s="146" t="s">
        <v>56</v>
      </c>
      <c r="J37" s="21" t="s">
        <v>629</v>
      </c>
      <c r="K37" s="3" t="s">
        <v>63</v>
      </c>
      <c r="L37" s="55" t="s">
        <v>920</v>
      </c>
      <c r="M37" s="3">
        <v>30</v>
      </c>
      <c r="N37" s="59" t="s">
        <v>2085</v>
      </c>
      <c r="O37" s="3" t="s">
        <v>69</v>
      </c>
      <c r="P37" s="59" t="s">
        <v>1007</v>
      </c>
      <c r="Q37" s="3" t="s">
        <v>1008</v>
      </c>
      <c r="R37" s="5">
        <v>45291</v>
      </c>
      <c r="S37" s="5">
        <v>45303</v>
      </c>
    </row>
    <row r="38" spans="1:19" x14ac:dyDescent="0.25">
      <c r="A38" s="145">
        <v>2023</v>
      </c>
      <c r="B38" s="5">
        <v>45200</v>
      </c>
      <c r="C38" s="5">
        <v>45291</v>
      </c>
      <c r="D38" s="22" t="s">
        <v>88</v>
      </c>
      <c r="E38" s="22" t="s">
        <v>95</v>
      </c>
      <c r="F38" s="37" t="s">
        <v>171</v>
      </c>
      <c r="G38" s="37" t="s">
        <v>172</v>
      </c>
      <c r="H38" s="36" t="s">
        <v>104</v>
      </c>
      <c r="I38" s="146" t="s">
        <v>56</v>
      </c>
      <c r="J38" s="22" t="s">
        <v>630</v>
      </c>
      <c r="K38" s="3" t="s">
        <v>63</v>
      </c>
      <c r="L38" s="56" t="s">
        <v>921</v>
      </c>
      <c r="M38" s="3">
        <v>31</v>
      </c>
      <c r="N38" s="59" t="s">
        <v>2086</v>
      </c>
      <c r="O38" s="3" t="s">
        <v>69</v>
      </c>
      <c r="P38" s="59" t="s">
        <v>1007</v>
      </c>
      <c r="Q38" s="3" t="s">
        <v>1008</v>
      </c>
      <c r="R38" s="5">
        <v>45291</v>
      </c>
      <c r="S38" s="5">
        <v>45303</v>
      </c>
    </row>
    <row r="39" spans="1:19" x14ac:dyDescent="0.25">
      <c r="A39" s="145">
        <v>2023</v>
      </c>
      <c r="B39" s="5">
        <v>45200</v>
      </c>
      <c r="C39" s="5">
        <v>45291</v>
      </c>
      <c r="D39" s="22" t="s">
        <v>88</v>
      </c>
      <c r="E39" s="22" t="s">
        <v>95</v>
      </c>
      <c r="F39" s="37" t="s">
        <v>173</v>
      </c>
      <c r="G39" s="37" t="s">
        <v>174</v>
      </c>
      <c r="H39" s="21" t="s">
        <v>175</v>
      </c>
      <c r="I39" s="146" t="s">
        <v>56</v>
      </c>
      <c r="J39" s="22" t="s">
        <v>631</v>
      </c>
      <c r="K39" s="3" t="s">
        <v>63</v>
      </c>
      <c r="L39" s="56" t="s">
        <v>913</v>
      </c>
      <c r="M39" s="3">
        <v>32</v>
      </c>
      <c r="N39" s="59" t="s">
        <v>2087</v>
      </c>
      <c r="O39" s="3" t="s">
        <v>69</v>
      </c>
      <c r="P39" s="59" t="s">
        <v>1007</v>
      </c>
      <c r="Q39" s="3" t="s">
        <v>1008</v>
      </c>
      <c r="R39" s="5">
        <v>45291</v>
      </c>
      <c r="S39" s="5">
        <v>45303</v>
      </c>
    </row>
    <row r="40" spans="1:19" x14ac:dyDescent="0.25">
      <c r="A40" s="145">
        <v>2023</v>
      </c>
      <c r="B40" s="5">
        <v>45200</v>
      </c>
      <c r="C40" s="5">
        <v>45291</v>
      </c>
      <c r="D40" s="22" t="s">
        <v>88</v>
      </c>
      <c r="E40" s="22" t="s">
        <v>95</v>
      </c>
      <c r="F40" s="37" t="s">
        <v>176</v>
      </c>
      <c r="G40" s="37" t="s">
        <v>177</v>
      </c>
      <c r="H40" s="36" t="s">
        <v>145</v>
      </c>
      <c r="I40" s="146" t="s">
        <v>56</v>
      </c>
      <c r="J40" s="22" t="s">
        <v>632</v>
      </c>
      <c r="K40" s="3" t="s">
        <v>63</v>
      </c>
      <c r="L40" s="56" t="s">
        <v>922</v>
      </c>
      <c r="M40" s="3">
        <v>33</v>
      </c>
      <c r="N40" s="59" t="s">
        <v>2088</v>
      </c>
      <c r="O40" s="3" t="s">
        <v>69</v>
      </c>
      <c r="P40" s="59" t="s">
        <v>1007</v>
      </c>
      <c r="Q40" s="3" t="s">
        <v>1008</v>
      </c>
      <c r="R40" s="5">
        <v>45291</v>
      </c>
      <c r="S40" s="5">
        <v>45303</v>
      </c>
    </row>
    <row r="41" spans="1:19" x14ac:dyDescent="0.25">
      <c r="A41" s="145">
        <v>2023</v>
      </c>
      <c r="B41" s="5">
        <v>45200</v>
      </c>
      <c r="C41" s="5">
        <v>45291</v>
      </c>
      <c r="D41" s="22" t="s">
        <v>88</v>
      </c>
      <c r="E41" s="22" t="s">
        <v>95</v>
      </c>
      <c r="F41" s="22" t="s">
        <v>178</v>
      </c>
      <c r="G41" s="22" t="s">
        <v>104</v>
      </c>
      <c r="H41" s="21" t="s">
        <v>149</v>
      </c>
      <c r="I41" s="146" t="s">
        <v>56</v>
      </c>
      <c r="J41" s="22" t="s">
        <v>633</v>
      </c>
      <c r="K41" s="3" t="s">
        <v>63</v>
      </c>
      <c r="L41" s="56" t="s">
        <v>919</v>
      </c>
      <c r="M41" s="3">
        <v>34</v>
      </c>
      <c r="N41" s="59" t="s">
        <v>2089</v>
      </c>
      <c r="O41" s="3" t="s">
        <v>69</v>
      </c>
      <c r="P41" s="59" t="s">
        <v>1007</v>
      </c>
      <c r="Q41" s="3" t="s">
        <v>1008</v>
      </c>
      <c r="R41" s="5">
        <v>45291</v>
      </c>
      <c r="S41" s="5">
        <v>45303</v>
      </c>
    </row>
    <row r="42" spans="1:19" x14ac:dyDescent="0.25">
      <c r="A42" s="145">
        <v>2023</v>
      </c>
      <c r="B42" s="5">
        <v>45200</v>
      </c>
      <c r="C42" s="5">
        <v>45291</v>
      </c>
      <c r="D42" s="22" t="s">
        <v>88</v>
      </c>
      <c r="E42" s="22" t="s">
        <v>95</v>
      </c>
      <c r="F42" s="37" t="s">
        <v>179</v>
      </c>
      <c r="G42" s="37" t="s">
        <v>121</v>
      </c>
      <c r="H42" s="36" t="s">
        <v>180</v>
      </c>
      <c r="I42" s="146" t="s">
        <v>56</v>
      </c>
      <c r="J42" s="22" t="s">
        <v>634</v>
      </c>
      <c r="K42" s="3" t="s">
        <v>63</v>
      </c>
      <c r="L42" s="56" t="s">
        <v>902</v>
      </c>
      <c r="M42" s="3">
        <v>35</v>
      </c>
      <c r="N42" s="59" t="s">
        <v>2090</v>
      </c>
      <c r="O42" s="3" t="s">
        <v>69</v>
      </c>
      <c r="P42" s="59" t="s">
        <v>1007</v>
      </c>
      <c r="Q42" s="3" t="s">
        <v>1008</v>
      </c>
      <c r="R42" s="5">
        <v>45291</v>
      </c>
      <c r="S42" s="5">
        <v>45303</v>
      </c>
    </row>
    <row r="43" spans="1:19" x14ac:dyDescent="0.25">
      <c r="A43" s="145">
        <v>2023</v>
      </c>
      <c r="B43" s="5">
        <v>45200</v>
      </c>
      <c r="C43" s="5">
        <v>45291</v>
      </c>
      <c r="D43" s="31" t="s">
        <v>599</v>
      </c>
      <c r="E43" s="22" t="s">
        <v>95</v>
      </c>
      <c r="F43" s="37" t="s">
        <v>2304</v>
      </c>
      <c r="G43" s="37" t="s">
        <v>2305</v>
      </c>
      <c r="H43" s="36" t="s">
        <v>148</v>
      </c>
      <c r="I43" s="146" t="s">
        <v>57</v>
      </c>
      <c r="J43" s="22" t="s">
        <v>635</v>
      </c>
      <c r="K43" s="148" t="s">
        <v>63</v>
      </c>
      <c r="L43" s="56" t="s">
        <v>2306</v>
      </c>
      <c r="M43" s="3">
        <v>36</v>
      </c>
      <c r="N43" s="59" t="s">
        <v>2324</v>
      </c>
      <c r="O43" s="3" t="s">
        <v>69</v>
      </c>
      <c r="P43" s="59" t="s">
        <v>1007</v>
      </c>
      <c r="Q43" s="3" t="s">
        <v>1008</v>
      </c>
      <c r="R43" s="5">
        <v>45291</v>
      </c>
      <c r="S43" s="5">
        <v>45303</v>
      </c>
    </row>
    <row r="44" spans="1:19" x14ac:dyDescent="0.25">
      <c r="A44" s="145">
        <v>2023</v>
      </c>
      <c r="B44" s="5">
        <v>45200</v>
      </c>
      <c r="C44" s="5">
        <v>45291</v>
      </c>
      <c r="D44" s="22" t="s">
        <v>88</v>
      </c>
      <c r="E44" s="22" t="s">
        <v>95</v>
      </c>
      <c r="F44" s="38" t="s">
        <v>182</v>
      </c>
      <c r="G44" s="38" t="s">
        <v>183</v>
      </c>
      <c r="H44" s="36" t="s">
        <v>184</v>
      </c>
      <c r="I44" s="146" t="s">
        <v>56</v>
      </c>
      <c r="J44" s="22" t="s">
        <v>636</v>
      </c>
      <c r="K44" s="3" t="s">
        <v>63</v>
      </c>
      <c r="L44" s="56" t="s">
        <v>923</v>
      </c>
      <c r="M44" s="3">
        <v>37</v>
      </c>
      <c r="N44" s="59" t="s">
        <v>2091</v>
      </c>
      <c r="O44" s="3" t="s">
        <v>69</v>
      </c>
      <c r="P44" s="59" t="s">
        <v>1007</v>
      </c>
      <c r="Q44" s="3" t="s">
        <v>1008</v>
      </c>
      <c r="R44" s="5">
        <v>45291</v>
      </c>
      <c r="S44" s="5">
        <v>45303</v>
      </c>
    </row>
    <row r="45" spans="1:19" x14ac:dyDescent="0.25">
      <c r="A45" s="145">
        <v>2023</v>
      </c>
      <c r="B45" s="5">
        <v>45200</v>
      </c>
      <c r="C45" s="5">
        <v>45291</v>
      </c>
      <c r="D45" s="23" t="s">
        <v>88</v>
      </c>
      <c r="E45" s="23" t="s">
        <v>95</v>
      </c>
      <c r="F45" s="38" t="s">
        <v>1009</v>
      </c>
      <c r="G45" s="38" t="s">
        <v>542</v>
      </c>
      <c r="H45" s="36" t="s">
        <v>459</v>
      </c>
      <c r="I45" s="146" t="s">
        <v>56</v>
      </c>
      <c r="J45" s="42" t="s">
        <v>637</v>
      </c>
      <c r="K45" s="3" t="s">
        <v>63</v>
      </c>
      <c r="L45" s="57" t="s">
        <v>964</v>
      </c>
      <c r="M45" s="3">
        <v>38</v>
      </c>
      <c r="N45" s="59" t="s">
        <v>2366</v>
      </c>
      <c r="O45" s="3" t="s">
        <v>69</v>
      </c>
      <c r="P45" s="59" t="s">
        <v>1007</v>
      </c>
      <c r="Q45" s="3" t="s">
        <v>1008</v>
      </c>
      <c r="R45" s="5">
        <v>45291</v>
      </c>
      <c r="S45" s="5">
        <v>45303</v>
      </c>
    </row>
    <row r="46" spans="1:19" x14ac:dyDescent="0.25">
      <c r="A46" s="145">
        <v>2023</v>
      </c>
      <c r="B46" s="5">
        <v>45200</v>
      </c>
      <c r="C46" s="5">
        <v>45291</v>
      </c>
      <c r="D46" s="23" t="s">
        <v>88</v>
      </c>
      <c r="E46" s="23" t="s">
        <v>95</v>
      </c>
      <c r="F46" s="38" t="s">
        <v>187</v>
      </c>
      <c r="G46" s="38" t="s">
        <v>188</v>
      </c>
      <c r="H46" s="36" t="s">
        <v>189</v>
      </c>
      <c r="I46" s="146" t="s">
        <v>56</v>
      </c>
      <c r="J46" s="42" t="s">
        <v>638</v>
      </c>
      <c r="K46" s="3" t="s">
        <v>58</v>
      </c>
      <c r="L46" s="57" t="s">
        <v>919</v>
      </c>
      <c r="M46" s="3">
        <v>39</v>
      </c>
      <c r="N46" s="59" t="s">
        <v>2092</v>
      </c>
      <c r="O46" s="3" t="s">
        <v>69</v>
      </c>
      <c r="P46" s="59" t="s">
        <v>1007</v>
      </c>
      <c r="Q46" s="3" t="s">
        <v>1008</v>
      </c>
      <c r="R46" s="5">
        <v>45291</v>
      </c>
      <c r="S46" s="5">
        <v>45303</v>
      </c>
    </row>
    <row r="47" spans="1:19" x14ac:dyDescent="0.25">
      <c r="A47" s="145">
        <v>2023</v>
      </c>
      <c r="B47" s="5">
        <v>45200</v>
      </c>
      <c r="C47" s="5">
        <v>45291</v>
      </c>
      <c r="D47" s="23" t="s">
        <v>88</v>
      </c>
      <c r="E47" s="24" t="s">
        <v>95</v>
      </c>
      <c r="F47" s="38" t="s">
        <v>190</v>
      </c>
      <c r="G47" s="38" t="s">
        <v>191</v>
      </c>
      <c r="H47" s="36" t="s">
        <v>143</v>
      </c>
      <c r="I47" s="146" t="s">
        <v>56</v>
      </c>
      <c r="J47" s="42" t="s">
        <v>639</v>
      </c>
      <c r="K47" s="3" t="s">
        <v>63</v>
      </c>
      <c r="L47" s="57" t="s">
        <v>924</v>
      </c>
      <c r="M47" s="3">
        <v>40</v>
      </c>
      <c r="N47" s="59" t="s">
        <v>2093</v>
      </c>
      <c r="O47" s="3" t="s">
        <v>69</v>
      </c>
      <c r="P47" s="59" t="s">
        <v>1007</v>
      </c>
      <c r="Q47" s="3" t="s">
        <v>1008</v>
      </c>
      <c r="R47" s="5">
        <v>45291</v>
      </c>
      <c r="S47" s="5">
        <v>45303</v>
      </c>
    </row>
    <row r="48" spans="1:19" x14ac:dyDescent="0.25">
      <c r="A48" s="145">
        <v>2023</v>
      </c>
      <c r="B48" s="5">
        <v>45200</v>
      </c>
      <c r="C48" s="5">
        <v>45291</v>
      </c>
      <c r="D48" s="23" t="s">
        <v>88</v>
      </c>
      <c r="E48" s="23" t="s">
        <v>95</v>
      </c>
      <c r="F48" s="39" t="s">
        <v>192</v>
      </c>
      <c r="G48" s="38" t="s">
        <v>138</v>
      </c>
      <c r="H48" s="38" t="s">
        <v>193</v>
      </c>
      <c r="I48" s="146" t="s">
        <v>56</v>
      </c>
      <c r="J48" s="42" t="s">
        <v>640</v>
      </c>
      <c r="K48" s="3" t="s">
        <v>63</v>
      </c>
      <c r="L48" s="57" t="s">
        <v>925</v>
      </c>
      <c r="M48" s="3">
        <v>41</v>
      </c>
      <c r="N48" s="59" t="s">
        <v>2094</v>
      </c>
      <c r="O48" s="3" t="s">
        <v>69</v>
      </c>
      <c r="P48" s="59" t="s">
        <v>1007</v>
      </c>
      <c r="Q48" s="3" t="s">
        <v>1008</v>
      </c>
      <c r="R48" s="5">
        <v>45291</v>
      </c>
      <c r="S48" s="5">
        <v>45303</v>
      </c>
    </row>
    <row r="49" spans="1:19" x14ac:dyDescent="0.25">
      <c r="A49" s="145">
        <v>2023</v>
      </c>
      <c r="B49" s="5">
        <v>45200</v>
      </c>
      <c r="C49" s="5">
        <v>45291</v>
      </c>
      <c r="D49" s="23" t="s">
        <v>88</v>
      </c>
      <c r="E49" s="23" t="s">
        <v>95</v>
      </c>
      <c r="F49" s="38" t="s">
        <v>194</v>
      </c>
      <c r="G49" s="38" t="s">
        <v>195</v>
      </c>
      <c r="H49" s="38" t="s">
        <v>110</v>
      </c>
      <c r="I49" s="146" t="s">
        <v>56</v>
      </c>
      <c r="J49" s="42" t="s">
        <v>641</v>
      </c>
      <c r="K49" s="3" t="s">
        <v>63</v>
      </c>
      <c r="L49" s="57" t="s">
        <v>926</v>
      </c>
      <c r="M49" s="3">
        <v>42</v>
      </c>
      <c r="N49" s="59" t="s">
        <v>2095</v>
      </c>
      <c r="O49" s="3" t="s">
        <v>69</v>
      </c>
      <c r="P49" s="59" t="s">
        <v>1007</v>
      </c>
      <c r="Q49" s="3" t="s">
        <v>1008</v>
      </c>
      <c r="R49" s="5">
        <v>45291</v>
      </c>
      <c r="S49" s="5">
        <v>45303</v>
      </c>
    </row>
    <row r="50" spans="1:19" x14ac:dyDescent="0.25">
      <c r="A50" s="145">
        <v>2023</v>
      </c>
      <c r="B50" s="5">
        <v>45200</v>
      </c>
      <c r="C50" s="5">
        <v>45291</v>
      </c>
      <c r="D50" s="23" t="s">
        <v>88</v>
      </c>
      <c r="E50" s="23" t="s">
        <v>95</v>
      </c>
      <c r="F50" s="38" t="s">
        <v>196</v>
      </c>
      <c r="G50" s="38" t="s">
        <v>133</v>
      </c>
      <c r="H50" s="38" t="s">
        <v>122</v>
      </c>
      <c r="I50" s="146" t="s">
        <v>56</v>
      </c>
      <c r="J50" s="42" t="s">
        <v>642</v>
      </c>
      <c r="K50" s="3" t="s">
        <v>63</v>
      </c>
      <c r="L50" s="57" t="s">
        <v>927</v>
      </c>
      <c r="M50" s="3">
        <v>43</v>
      </c>
      <c r="N50" s="59" t="s">
        <v>2096</v>
      </c>
      <c r="O50" s="3" t="s">
        <v>69</v>
      </c>
      <c r="P50" s="59" t="s">
        <v>1007</v>
      </c>
      <c r="Q50" s="3" t="s">
        <v>1008</v>
      </c>
      <c r="R50" s="5">
        <v>45291</v>
      </c>
      <c r="S50" s="5">
        <v>45303</v>
      </c>
    </row>
    <row r="51" spans="1:19" x14ac:dyDescent="0.25">
      <c r="A51" s="145">
        <v>2023</v>
      </c>
      <c r="B51" s="5">
        <v>45200</v>
      </c>
      <c r="C51" s="5">
        <v>45291</v>
      </c>
      <c r="D51" s="23" t="s">
        <v>88</v>
      </c>
      <c r="E51" s="23" t="s">
        <v>95</v>
      </c>
      <c r="F51" s="38" t="s">
        <v>197</v>
      </c>
      <c r="G51" s="38" t="s">
        <v>198</v>
      </c>
      <c r="H51" s="38" t="s">
        <v>199</v>
      </c>
      <c r="I51" s="146" t="s">
        <v>56</v>
      </c>
      <c r="J51" s="42" t="s">
        <v>643</v>
      </c>
      <c r="K51" s="3" t="s">
        <v>63</v>
      </c>
      <c r="L51" s="57" t="s">
        <v>928</v>
      </c>
      <c r="M51" s="3">
        <v>44</v>
      </c>
      <c r="N51" s="59" t="s">
        <v>2097</v>
      </c>
      <c r="O51" s="3" t="s">
        <v>69</v>
      </c>
      <c r="P51" s="59" t="s">
        <v>1007</v>
      </c>
      <c r="Q51" s="3" t="s">
        <v>1008</v>
      </c>
      <c r="R51" s="5">
        <v>45291</v>
      </c>
      <c r="S51" s="5">
        <v>45303</v>
      </c>
    </row>
    <row r="52" spans="1:19" x14ac:dyDescent="0.25">
      <c r="A52" s="145">
        <v>2023</v>
      </c>
      <c r="B52" s="5">
        <v>45200</v>
      </c>
      <c r="C52" s="5">
        <v>45291</v>
      </c>
      <c r="D52" s="23" t="s">
        <v>88</v>
      </c>
      <c r="E52" s="23" t="s">
        <v>95</v>
      </c>
      <c r="F52" s="38" t="s">
        <v>200</v>
      </c>
      <c r="G52" s="38" t="s">
        <v>201</v>
      </c>
      <c r="H52" s="38" t="s">
        <v>202</v>
      </c>
      <c r="I52" s="146" t="s">
        <v>56</v>
      </c>
      <c r="J52" s="42" t="s">
        <v>644</v>
      </c>
      <c r="K52" s="3" t="s">
        <v>63</v>
      </c>
      <c r="L52" s="58" t="s">
        <v>913</v>
      </c>
      <c r="M52" s="3">
        <v>45</v>
      </c>
      <c r="N52" s="59" t="s">
        <v>2098</v>
      </c>
      <c r="O52" s="3" t="s">
        <v>69</v>
      </c>
      <c r="P52" s="59" t="s">
        <v>1007</v>
      </c>
      <c r="Q52" s="3" t="s">
        <v>1008</v>
      </c>
      <c r="R52" s="5">
        <v>45291</v>
      </c>
      <c r="S52" s="5">
        <v>45303</v>
      </c>
    </row>
    <row r="53" spans="1:19" x14ac:dyDescent="0.25">
      <c r="A53" s="145">
        <v>2023</v>
      </c>
      <c r="B53" s="5">
        <v>45200</v>
      </c>
      <c r="C53" s="5">
        <v>45291</v>
      </c>
      <c r="D53" s="23" t="s">
        <v>88</v>
      </c>
      <c r="E53" s="23" t="s">
        <v>95</v>
      </c>
      <c r="F53" s="14" t="s">
        <v>203</v>
      </c>
      <c r="G53" s="14" t="s">
        <v>110</v>
      </c>
      <c r="H53" s="14" t="s">
        <v>204</v>
      </c>
      <c r="I53" s="146" t="s">
        <v>56</v>
      </c>
      <c r="J53" s="43" t="s">
        <v>645</v>
      </c>
      <c r="K53" s="3" t="s">
        <v>63</v>
      </c>
      <c r="L53" s="58" t="s">
        <v>913</v>
      </c>
      <c r="M53" s="3">
        <v>46</v>
      </c>
      <c r="N53" s="59" t="s">
        <v>2099</v>
      </c>
      <c r="O53" s="3" t="s">
        <v>69</v>
      </c>
      <c r="P53" s="59" t="s">
        <v>1007</v>
      </c>
      <c r="Q53" s="3" t="s">
        <v>1008</v>
      </c>
      <c r="R53" s="5">
        <v>45291</v>
      </c>
      <c r="S53" s="5">
        <v>45303</v>
      </c>
    </row>
    <row r="54" spans="1:19" x14ac:dyDescent="0.25">
      <c r="A54" s="145">
        <v>2023</v>
      </c>
      <c r="B54" s="5">
        <v>45200</v>
      </c>
      <c r="C54" s="5">
        <v>45291</v>
      </c>
      <c r="D54" s="23" t="s">
        <v>88</v>
      </c>
      <c r="E54" s="23" t="s">
        <v>95</v>
      </c>
      <c r="F54" s="38" t="s">
        <v>185</v>
      </c>
      <c r="G54" s="38" t="s">
        <v>186</v>
      </c>
      <c r="H54" s="38" t="s">
        <v>133</v>
      </c>
      <c r="I54" s="146" t="s">
        <v>56</v>
      </c>
      <c r="J54" s="42" t="s">
        <v>646</v>
      </c>
      <c r="K54" s="3" t="s">
        <v>61</v>
      </c>
      <c r="L54" s="57" t="s">
        <v>923</v>
      </c>
      <c r="M54" s="3">
        <v>47</v>
      </c>
      <c r="N54" s="59" t="s">
        <v>2367</v>
      </c>
      <c r="O54" s="3" t="s">
        <v>69</v>
      </c>
      <c r="P54" s="59" t="s">
        <v>1007</v>
      </c>
      <c r="Q54" s="3" t="s">
        <v>1008</v>
      </c>
      <c r="R54" s="5">
        <v>45291</v>
      </c>
      <c r="S54" s="5">
        <v>45303</v>
      </c>
    </row>
    <row r="55" spans="1:19" x14ac:dyDescent="0.25">
      <c r="A55" s="145">
        <v>2023</v>
      </c>
      <c r="B55" s="5">
        <v>45200</v>
      </c>
      <c r="C55" s="5">
        <v>45291</v>
      </c>
      <c r="D55" s="23" t="s">
        <v>88</v>
      </c>
      <c r="E55" s="23" t="s">
        <v>95</v>
      </c>
      <c r="F55" s="38" t="s">
        <v>205</v>
      </c>
      <c r="G55" s="38" t="s">
        <v>206</v>
      </c>
      <c r="H55" s="38" t="s">
        <v>151</v>
      </c>
      <c r="I55" s="146" t="s">
        <v>56</v>
      </c>
      <c r="J55" s="42" t="s">
        <v>647</v>
      </c>
      <c r="K55" s="3" t="s">
        <v>63</v>
      </c>
      <c r="L55" s="57" t="s">
        <v>913</v>
      </c>
      <c r="M55" s="3">
        <v>48</v>
      </c>
      <c r="N55" s="59" t="s">
        <v>2100</v>
      </c>
      <c r="O55" s="3" t="s">
        <v>69</v>
      </c>
      <c r="P55" s="59" t="s">
        <v>1007</v>
      </c>
      <c r="Q55" s="3" t="s">
        <v>1008</v>
      </c>
      <c r="R55" s="5">
        <v>45291</v>
      </c>
      <c r="S55" s="5">
        <v>45303</v>
      </c>
    </row>
    <row r="56" spans="1:19" x14ac:dyDescent="0.25">
      <c r="A56" s="145">
        <v>2023</v>
      </c>
      <c r="B56" s="5">
        <v>45200</v>
      </c>
      <c r="C56" s="5">
        <v>45291</v>
      </c>
      <c r="D56" s="23" t="s">
        <v>88</v>
      </c>
      <c r="E56" s="23" t="s">
        <v>95</v>
      </c>
      <c r="F56" s="38" t="s">
        <v>207</v>
      </c>
      <c r="G56" s="38" t="s">
        <v>208</v>
      </c>
      <c r="H56" s="38" t="s">
        <v>209</v>
      </c>
      <c r="I56" s="146" t="s">
        <v>56</v>
      </c>
      <c r="J56" s="42" t="s">
        <v>648</v>
      </c>
      <c r="K56" s="3" t="s">
        <v>63</v>
      </c>
      <c r="L56" s="57" t="s">
        <v>929</v>
      </c>
      <c r="M56" s="3">
        <v>49</v>
      </c>
      <c r="N56" s="59" t="s">
        <v>2101</v>
      </c>
      <c r="O56" s="3" t="s">
        <v>69</v>
      </c>
      <c r="P56" s="59" t="s">
        <v>1007</v>
      </c>
      <c r="Q56" s="3" t="s">
        <v>1008</v>
      </c>
      <c r="R56" s="5">
        <v>45291</v>
      </c>
      <c r="S56" s="5">
        <v>45303</v>
      </c>
    </row>
    <row r="57" spans="1:19" x14ac:dyDescent="0.25">
      <c r="A57" s="145">
        <v>2023</v>
      </c>
      <c r="B57" s="5">
        <v>45200</v>
      </c>
      <c r="C57" s="5">
        <v>45291</v>
      </c>
      <c r="D57" s="23" t="s">
        <v>88</v>
      </c>
      <c r="E57" s="23" t="s">
        <v>95</v>
      </c>
      <c r="F57" s="40" t="s">
        <v>210</v>
      </c>
      <c r="G57" s="40" t="s">
        <v>110</v>
      </c>
      <c r="H57" s="40" t="s">
        <v>211</v>
      </c>
      <c r="I57" s="146" t="s">
        <v>56</v>
      </c>
      <c r="J57" s="42" t="s">
        <v>649</v>
      </c>
      <c r="K57" s="3" t="s">
        <v>63</v>
      </c>
      <c r="L57" s="58" t="s">
        <v>930</v>
      </c>
      <c r="M57" s="3">
        <v>50</v>
      </c>
      <c r="N57" s="59" t="s">
        <v>2102</v>
      </c>
      <c r="O57" s="3" t="s">
        <v>69</v>
      </c>
      <c r="P57" s="59" t="s">
        <v>1007</v>
      </c>
      <c r="Q57" s="3" t="s">
        <v>1008</v>
      </c>
      <c r="R57" s="5">
        <v>45291</v>
      </c>
      <c r="S57" s="5">
        <v>45303</v>
      </c>
    </row>
    <row r="58" spans="1:19" x14ac:dyDescent="0.25">
      <c r="A58" s="145">
        <v>2023</v>
      </c>
      <c r="B58" s="5">
        <v>45200</v>
      </c>
      <c r="C58" s="5">
        <v>45291</v>
      </c>
      <c r="D58" s="23" t="s">
        <v>88</v>
      </c>
      <c r="E58" s="23" t="s">
        <v>95</v>
      </c>
      <c r="F58" s="40" t="s">
        <v>212</v>
      </c>
      <c r="G58" s="40" t="s">
        <v>213</v>
      </c>
      <c r="H58" s="40" t="s">
        <v>214</v>
      </c>
      <c r="I58" s="146" t="s">
        <v>56</v>
      </c>
      <c r="J58" s="42" t="s">
        <v>650</v>
      </c>
      <c r="K58" s="3" t="s">
        <v>61</v>
      </c>
      <c r="L58" s="58" t="s">
        <v>931</v>
      </c>
      <c r="M58" s="3">
        <v>51</v>
      </c>
      <c r="N58" s="59" t="s">
        <v>2103</v>
      </c>
      <c r="O58" s="3" t="s">
        <v>69</v>
      </c>
      <c r="P58" s="59" t="s">
        <v>1007</v>
      </c>
      <c r="Q58" s="3" t="s">
        <v>1008</v>
      </c>
      <c r="R58" s="5">
        <v>45291</v>
      </c>
      <c r="S58" s="5">
        <v>45303</v>
      </c>
    </row>
    <row r="59" spans="1:19" x14ac:dyDescent="0.25">
      <c r="A59" s="145">
        <v>2023</v>
      </c>
      <c r="B59" s="5">
        <v>45200</v>
      </c>
      <c r="C59" s="5">
        <v>45291</v>
      </c>
      <c r="D59" s="23" t="s">
        <v>88</v>
      </c>
      <c r="E59" s="24" t="s">
        <v>95</v>
      </c>
      <c r="F59" s="14" t="s">
        <v>215</v>
      </c>
      <c r="G59" s="14" t="s">
        <v>216</v>
      </c>
      <c r="H59" s="14" t="s">
        <v>133</v>
      </c>
      <c r="I59" s="146" t="s">
        <v>56</v>
      </c>
      <c r="J59" s="42" t="s">
        <v>651</v>
      </c>
      <c r="K59" s="3" t="s">
        <v>60</v>
      </c>
      <c r="L59" s="57" t="s">
        <v>931</v>
      </c>
      <c r="M59" s="3">
        <v>52</v>
      </c>
      <c r="N59" s="59" t="s">
        <v>2368</v>
      </c>
      <c r="O59" s="3" t="s">
        <v>69</v>
      </c>
      <c r="P59" s="59" t="s">
        <v>1007</v>
      </c>
      <c r="Q59" s="3" t="s">
        <v>1008</v>
      </c>
      <c r="R59" s="5">
        <v>45291</v>
      </c>
      <c r="S59" s="5">
        <v>45303</v>
      </c>
    </row>
    <row r="60" spans="1:19" x14ac:dyDescent="0.25">
      <c r="A60" s="145">
        <v>2023</v>
      </c>
      <c r="B60" s="5">
        <v>45200</v>
      </c>
      <c r="C60" s="5">
        <v>45291</v>
      </c>
      <c r="D60" s="23" t="s">
        <v>88</v>
      </c>
      <c r="E60" s="23" t="s">
        <v>95</v>
      </c>
      <c r="F60" s="14" t="s">
        <v>2348</v>
      </c>
      <c r="G60" s="14" t="s">
        <v>133</v>
      </c>
      <c r="H60" s="14" t="s">
        <v>145</v>
      </c>
      <c r="I60" s="146" t="s">
        <v>56</v>
      </c>
      <c r="J60" s="42" t="s">
        <v>652</v>
      </c>
      <c r="K60" s="3" t="s">
        <v>63</v>
      </c>
      <c r="L60" s="57" t="s">
        <v>913</v>
      </c>
      <c r="M60" s="3">
        <v>53</v>
      </c>
      <c r="N60" s="59" t="s">
        <v>2369</v>
      </c>
      <c r="O60" s="3" t="s">
        <v>69</v>
      </c>
      <c r="P60" s="59" t="s">
        <v>1007</v>
      </c>
      <c r="Q60" s="3" t="s">
        <v>1008</v>
      </c>
      <c r="R60" s="5">
        <v>45291</v>
      </c>
      <c r="S60" s="5">
        <v>45303</v>
      </c>
    </row>
    <row r="61" spans="1:19" x14ac:dyDescent="0.25">
      <c r="A61" s="145">
        <v>2023</v>
      </c>
      <c r="B61" s="5">
        <v>45200</v>
      </c>
      <c r="C61" s="5">
        <v>45291</v>
      </c>
      <c r="D61" s="23" t="s">
        <v>83</v>
      </c>
      <c r="E61" s="23" t="s">
        <v>94</v>
      </c>
      <c r="F61" s="39" t="s">
        <v>217</v>
      </c>
      <c r="G61" s="38" t="s">
        <v>218</v>
      </c>
      <c r="H61" s="38" t="s">
        <v>219</v>
      </c>
      <c r="I61" s="146" t="s">
        <v>56</v>
      </c>
      <c r="J61" s="43" t="s">
        <v>653</v>
      </c>
      <c r="K61" s="3" t="s">
        <v>63</v>
      </c>
      <c r="L61" s="57" t="s">
        <v>902</v>
      </c>
      <c r="M61" s="3">
        <v>54</v>
      </c>
      <c r="N61" s="59" t="s">
        <v>2104</v>
      </c>
      <c r="O61" s="3" t="s">
        <v>69</v>
      </c>
      <c r="P61" s="59" t="s">
        <v>1007</v>
      </c>
      <c r="Q61" s="3" t="s">
        <v>1008</v>
      </c>
      <c r="R61" s="5">
        <v>45291</v>
      </c>
      <c r="S61" s="5">
        <v>45303</v>
      </c>
    </row>
    <row r="62" spans="1:19" x14ac:dyDescent="0.25">
      <c r="A62" s="145">
        <v>2023</v>
      </c>
      <c r="B62" s="5">
        <v>45200</v>
      </c>
      <c r="C62" s="5">
        <v>45291</v>
      </c>
      <c r="D62" s="23" t="s">
        <v>83</v>
      </c>
      <c r="E62" s="23" t="s">
        <v>94</v>
      </c>
      <c r="F62" s="38" t="s">
        <v>220</v>
      </c>
      <c r="G62" s="38" t="s">
        <v>104</v>
      </c>
      <c r="H62" s="38" t="s">
        <v>133</v>
      </c>
      <c r="I62" s="146" t="s">
        <v>56</v>
      </c>
      <c r="J62" s="42" t="s">
        <v>654</v>
      </c>
      <c r="K62" s="3" t="s">
        <v>64</v>
      </c>
      <c r="L62" s="57" t="s">
        <v>932</v>
      </c>
      <c r="M62" s="3">
        <v>55</v>
      </c>
      <c r="N62" s="59" t="s">
        <v>2105</v>
      </c>
      <c r="O62" s="3" t="s">
        <v>69</v>
      </c>
      <c r="P62" s="59" t="s">
        <v>1007</v>
      </c>
      <c r="Q62" s="3" t="s">
        <v>1008</v>
      </c>
      <c r="R62" s="5">
        <v>45291</v>
      </c>
      <c r="S62" s="5">
        <v>45303</v>
      </c>
    </row>
    <row r="63" spans="1:19" x14ac:dyDescent="0.25">
      <c r="A63" s="145">
        <v>2023</v>
      </c>
      <c r="B63" s="5">
        <v>45200</v>
      </c>
      <c r="C63" s="5">
        <v>45291</v>
      </c>
      <c r="D63" s="23" t="s">
        <v>83</v>
      </c>
      <c r="E63" s="23" t="s">
        <v>94</v>
      </c>
      <c r="F63" s="38" t="s">
        <v>221</v>
      </c>
      <c r="G63" s="38" t="s">
        <v>195</v>
      </c>
      <c r="H63" s="38" t="s">
        <v>222</v>
      </c>
      <c r="I63" s="146" t="s">
        <v>56</v>
      </c>
      <c r="J63" s="42" t="s">
        <v>655</v>
      </c>
      <c r="K63" s="3" t="s">
        <v>63</v>
      </c>
      <c r="L63" s="57" t="s">
        <v>933</v>
      </c>
      <c r="M63" s="3">
        <v>56</v>
      </c>
      <c r="N63" s="59" t="s">
        <v>2106</v>
      </c>
      <c r="O63" s="3" t="s">
        <v>69</v>
      </c>
      <c r="P63" s="59" t="s">
        <v>1007</v>
      </c>
      <c r="Q63" s="3" t="s">
        <v>1008</v>
      </c>
      <c r="R63" s="5">
        <v>45291</v>
      </c>
      <c r="S63" s="5">
        <v>45303</v>
      </c>
    </row>
    <row r="64" spans="1:19" x14ac:dyDescent="0.25">
      <c r="A64" s="145">
        <v>2023</v>
      </c>
      <c r="B64" s="5">
        <v>45200</v>
      </c>
      <c r="C64" s="5">
        <v>45291</v>
      </c>
      <c r="D64" s="24" t="s">
        <v>83</v>
      </c>
      <c r="E64" s="23" t="s">
        <v>97</v>
      </c>
      <c r="F64" s="38" t="s">
        <v>196</v>
      </c>
      <c r="G64" s="38" t="s">
        <v>223</v>
      </c>
      <c r="H64" s="38" t="s">
        <v>224</v>
      </c>
      <c r="I64" s="146" t="s">
        <v>56</v>
      </c>
      <c r="J64" s="42" t="s">
        <v>656</v>
      </c>
      <c r="K64" s="3" t="s">
        <v>63</v>
      </c>
      <c r="L64" s="58" t="s">
        <v>913</v>
      </c>
      <c r="M64" s="3">
        <v>57</v>
      </c>
      <c r="N64" s="59" t="s">
        <v>2107</v>
      </c>
      <c r="O64" s="3" t="s">
        <v>69</v>
      </c>
      <c r="P64" s="59" t="s">
        <v>1007</v>
      </c>
      <c r="Q64" s="3" t="s">
        <v>1008</v>
      </c>
      <c r="R64" s="5">
        <v>45291</v>
      </c>
      <c r="S64" s="5">
        <v>45303</v>
      </c>
    </row>
    <row r="65" spans="1:19" x14ac:dyDescent="0.25">
      <c r="A65" s="145">
        <v>2023</v>
      </c>
      <c r="B65" s="5">
        <v>45200</v>
      </c>
      <c r="C65" s="5">
        <v>45291</v>
      </c>
      <c r="D65" s="24" t="s">
        <v>895</v>
      </c>
      <c r="E65" s="23" t="s">
        <v>94</v>
      </c>
      <c r="F65" s="14" t="s">
        <v>225</v>
      </c>
      <c r="G65" s="14" t="s">
        <v>226</v>
      </c>
      <c r="H65" s="14" t="s">
        <v>227</v>
      </c>
      <c r="I65" s="146" t="s">
        <v>57</v>
      </c>
      <c r="J65" s="42" t="s">
        <v>657</v>
      </c>
      <c r="K65" s="3" t="s">
        <v>63</v>
      </c>
      <c r="L65" s="57" t="s">
        <v>913</v>
      </c>
      <c r="M65" s="3">
        <v>58</v>
      </c>
      <c r="N65" s="59" t="s">
        <v>2108</v>
      </c>
      <c r="O65" s="3" t="s">
        <v>69</v>
      </c>
      <c r="P65" s="59" t="s">
        <v>1007</v>
      </c>
      <c r="Q65" s="3" t="s">
        <v>1008</v>
      </c>
      <c r="R65" s="5">
        <v>45291</v>
      </c>
      <c r="S65" s="5">
        <v>45303</v>
      </c>
    </row>
    <row r="66" spans="1:19" x14ac:dyDescent="0.25">
      <c r="A66" s="145">
        <v>2023</v>
      </c>
      <c r="B66" s="5">
        <v>45200</v>
      </c>
      <c r="C66" s="5">
        <v>45291</v>
      </c>
      <c r="D66" s="24" t="s">
        <v>895</v>
      </c>
      <c r="E66" s="23" t="s">
        <v>94</v>
      </c>
      <c r="F66" s="38" t="s">
        <v>228</v>
      </c>
      <c r="G66" s="38" t="s">
        <v>133</v>
      </c>
      <c r="H66" s="38" t="s">
        <v>229</v>
      </c>
      <c r="I66" s="146" t="s">
        <v>57</v>
      </c>
      <c r="J66" s="42" t="s">
        <v>658</v>
      </c>
      <c r="K66" s="3" t="s">
        <v>63</v>
      </c>
      <c r="L66" s="58" t="s">
        <v>913</v>
      </c>
      <c r="M66" s="3">
        <v>59</v>
      </c>
      <c r="N66" s="59" t="s">
        <v>2109</v>
      </c>
      <c r="O66" s="3" t="s">
        <v>69</v>
      </c>
      <c r="P66" s="59" t="s">
        <v>1007</v>
      </c>
      <c r="Q66" s="3" t="s">
        <v>1008</v>
      </c>
      <c r="R66" s="5">
        <v>45291</v>
      </c>
      <c r="S66" s="5">
        <v>45303</v>
      </c>
    </row>
    <row r="67" spans="1:19" x14ac:dyDescent="0.25">
      <c r="A67" s="145">
        <v>2023</v>
      </c>
      <c r="B67" s="5">
        <v>45200</v>
      </c>
      <c r="C67" s="5">
        <v>45291</v>
      </c>
      <c r="D67" s="24" t="s">
        <v>81</v>
      </c>
      <c r="E67" s="23" t="s">
        <v>94</v>
      </c>
      <c r="F67" s="39" t="s">
        <v>230</v>
      </c>
      <c r="G67" s="38" t="s">
        <v>223</v>
      </c>
      <c r="H67" s="38" t="s">
        <v>181</v>
      </c>
      <c r="I67" s="146" t="s">
        <v>56</v>
      </c>
      <c r="J67" s="42" t="s">
        <v>659</v>
      </c>
      <c r="K67" s="3" t="s">
        <v>63</v>
      </c>
      <c r="L67" s="57" t="s">
        <v>913</v>
      </c>
      <c r="M67" s="3">
        <v>60</v>
      </c>
      <c r="N67" s="59" t="s">
        <v>2110</v>
      </c>
      <c r="O67" s="3" t="s">
        <v>69</v>
      </c>
      <c r="P67" s="59" t="s">
        <v>1007</v>
      </c>
      <c r="Q67" s="3" t="s">
        <v>1008</v>
      </c>
      <c r="R67" s="5">
        <v>45291</v>
      </c>
      <c r="S67" s="5">
        <v>45303</v>
      </c>
    </row>
    <row r="68" spans="1:19" x14ac:dyDescent="0.25">
      <c r="A68" s="145">
        <v>2023</v>
      </c>
      <c r="B68" s="5">
        <v>45200</v>
      </c>
      <c r="C68" s="5">
        <v>45291</v>
      </c>
      <c r="D68" s="23" t="s">
        <v>86</v>
      </c>
      <c r="E68" s="23" t="s">
        <v>97</v>
      </c>
      <c r="F68" s="38" t="s">
        <v>231</v>
      </c>
      <c r="G68" s="38" t="s">
        <v>232</v>
      </c>
      <c r="H68" s="38" t="s">
        <v>195</v>
      </c>
      <c r="I68" s="146" t="s">
        <v>56</v>
      </c>
      <c r="J68" s="42" t="s">
        <v>660</v>
      </c>
      <c r="K68" s="3" t="s">
        <v>63</v>
      </c>
      <c r="L68" s="57" t="s">
        <v>934</v>
      </c>
      <c r="M68" s="3">
        <v>61</v>
      </c>
      <c r="N68" s="59" t="s">
        <v>2111</v>
      </c>
      <c r="O68" s="3" t="s">
        <v>69</v>
      </c>
      <c r="P68" s="59" t="s">
        <v>1007</v>
      </c>
      <c r="Q68" s="3" t="s">
        <v>1008</v>
      </c>
      <c r="R68" s="5">
        <v>45291</v>
      </c>
      <c r="S68" s="5">
        <v>45303</v>
      </c>
    </row>
    <row r="69" spans="1:19" x14ac:dyDescent="0.25">
      <c r="A69" s="145">
        <v>2023</v>
      </c>
      <c r="B69" s="5">
        <v>45200</v>
      </c>
      <c r="C69" s="5">
        <v>45291</v>
      </c>
      <c r="D69" s="23" t="s">
        <v>83</v>
      </c>
      <c r="E69" s="23" t="s">
        <v>94</v>
      </c>
      <c r="F69" s="38" t="s">
        <v>243</v>
      </c>
      <c r="G69" s="38" t="s">
        <v>244</v>
      </c>
      <c r="H69" s="38" t="s">
        <v>245</v>
      </c>
      <c r="I69" s="146" t="s">
        <v>56</v>
      </c>
      <c r="J69" s="43" t="s">
        <v>661</v>
      </c>
      <c r="K69" s="3" t="s">
        <v>63</v>
      </c>
      <c r="L69" s="57" t="s">
        <v>937</v>
      </c>
      <c r="M69" s="3">
        <v>62</v>
      </c>
      <c r="N69" s="59" t="s">
        <v>2323</v>
      </c>
      <c r="O69" s="3" t="s">
        <v>69</v>
      </c>
      <c r="P69" s="59" t="s">
        <v>1007</v>
      </c>
      <c r="Q69" s="3" t="s">
        <v>1008</v>
      </c>
      <c r="R69" s="5">
        <v>45291</v>
      </c>
      <c r="S69" s="5">
        <v>45303</v>
      </c>
    </row>
    <row r="70" spans="1:19" x14ac:dyDescent="0.25">
      <c r="A70" s="145">
        <v>2023</v>
      </c>
      <c r="B70" s="5">
        <v>45200</v>
      </c>
      <c r="C70" s="5">
        <v>45291</v>
      </c>
      <c r="D70" s="23" t="s">
        <v>83</v>
      </c>
      <c r="E70" s="23" t="s">
        <v>94</v>
      </c>
      <c r="F70" s="38" t="s">
        <v>377</v>
      </c>
      <c r="G70" s="38" t="s">
        <v>130</v>
      </c>
      <c r="H70" s="38" t="s">
        <v>2331</v>
      </c>
      <c r="I70" s="146" t="s">
        <v>56</v>
      </c>
      <c r="J70" s="42" t="s">
        <v>662</v>
      </c>
      <c r="K70" s="3" t="s">
        <v>63</v>
      </c>
      <c r="L70" s="57" t="s">
        <v>2332</v>
      </c>
      <c r="M70" s="3">
        <v>63</v>
      </c>
      <c r="N70" s="59" t="s">
        <v>2370</v>
      </c>
      <c r="O70" s="3" t="s">
        <v>69</v>
      </c>
      <c r="P70" s="59" t="s">
        <v>1007</v>
      </c>
      <c r="Q70" s="3" t="s">
        <v>1008</v>
      </c>
      <c r="R70" s="5">
        <v>45291</v>
      </c>
      <c r="S70" s="5">
        <v>45303</v>
      </c>
    </row>
    <row r="71" spans="1:19" x14ac:dyDescent="0.25">
      <c r="A71" s="145">
        <v>2023</v>
      </c>
      <c r="B71" s="5">
        <v>45200</v>
      </c>
      <c r="C71" s="5">
        <v>45291</v>
      </c>
      <c r="D71" s="23" t="s">
        <v>83</v>
      </c>
      <c r="E71" s="23" t="s">
        <v>94</v>
      </c>
      <c r="F71" s="38" t="s">
        <v>236</v>
      </c>
      <c r="G71" s="38" t="s">
        <v>133</v>
      </c>
      <c r="H71" s="38" t="s">
        <v>237</v>
      </c>
      <c r="I71" s="146" t="s">
        <v>56</v>
      </c>
      <c r="J71" s="42" t="s">
        <v>663</v>
      </c>
      <c r="K71" s="3" t="s">
        <v>61</v>
      </c>
      <c r="L71" s="57" t="s">
        <v>935</v>
      </c>
      <c r="M71" s="3">
        <v>64</v>
      </c>
      <c r="N71" s="59" t="s">
        <v>2112</v>
      </c>
      <c r="O71" s="3" t="s">
        <v>69</v>
      </c>
      <c r="P71" s="59" t="s">
        <v>1007</v>
      </c>
      <c r="Q71" s="3" t="s">
        <v>1008</v>
      </c>
      <c r="R71" s="5">
        <v>45291</v>
      </c>
      <c r="S71" s="5">
        <v>45303</v>
      </c>
    </row>
    <row r="72" spans="1:19" x14ac:dyDescent="0.25">
      <c r="A72" s="145">
        <v>2023</v>
      </c>
      <c r="B72" s="5">
        <v>45200</v>
      </c>
      <c r="C72" s="5">
        <v>45291</v>
      </c>
      <c r="D72" s="23" t="s">
        <v>83</v>
      </c>
      <c r="E72" s="23" t="s">
        <v>94</v>
      </c>
      <c r="F72" s="38" t="s">
        <v>238</v>
      </c>
      <c r="G72" s="38" t="s">
        <v>239</v>
      </c>
      <c r="H72" s="38" t="s">
        <v>240</v>
      </c>
      <c r="I72" s="146" t="s">
        <v>56</v>
      </c>
      <c r="J72" s="42" t="s">
        <v>664</v>
      </c>
      <c r="K72" s="3" t="s">
        <v>58</v>
      </c>
      <c r="L72" s="57" t="s">
        <v>919</v>
      </c>
      <c r="M72" s="3">
        <v>65</v>
      </c>
      <c r="N72" s="59" t="s">
        <v>2113</v>
      </c>
      <c r="O72" s="3" t="s">
        <v>69</v>
      </c>
      <c r="P72" s="59" t="s">
        <v>1007</v>
      </c>
      <c r="Q72" s="3" t="s">
        <v>1008</v>
      </c>
      <c r="R72" s="5">
        <v>45291</v>
      </c>
      <c r="S72" s="5">
        <v>45303</v>
      </c>
    </row>
    <row r="73" spans="1:19" x14ac:dyDescent="0.25">
      <c r="A73" s="145">
        <v>2023</v>
      </c>
      <c r="B73" s="5">
        <v>45200</v>
      </c>
      <c r="C73" s="5">
        <v>45291</v>
      </c>
      <c r="D73" s="24" t="s">
        <v>597</v>
      </c>
      <c r="E73" s="23" t="s">
        <v>95</v>
      </c>
      <c r="F73" s="38" t="s">
        <v>241</v>
      </c>
      <c r="G73" s="38" t="s">
        <v>242</v>
      </c>
      <c r="H73" s="38" t="s">
        <v>110</v>
      </c>
      <c r="I73" s="146" t="s">
        <v>57</v>
      </c>
      <c r="J73" s="43" t="s">
        <v>665</v>
      </c>
      <c r="K73" s="3" t="s">
        <v>64</v>
      </c>
      <c r="L73" s="57" t="s">
        <v>936</v>
      </c>
      <c r="M73" s="3">
        <v>66</v>
      </c>
      <c r="N73" s="59" t="s">
        <v>2114</v>
      </c>
      <c r="O73" s="3" t="s">
        <v>69</v>
      </c>
      <c r="P73" s="59" t="s">
        <v>1007</v>
      </c>
      <c r="Q73" s="3" t="s">
        <v>1008</v>
      </c>
      <c r="R73" s="5">
        <v>45291</v>
      </c>
      <c r="S73" s="5">
        <v>45303</v>
      </c>
    </row>
    <row r="74" spans="1:19" x14ac:dyDescent="0.25">
      <c r="A74" s="145">
        <v>2023</v>
      </c>
      <c r="B74" s="5">
        <v>45200</v>
      </c>
      <c r="C74" s="5">
        <v>45291</v>
      </c>
      <c r="D74" s="23" t="s">
        <v>84</v>
      </c>
      <c r="E74" s="23" t="s">
        <v>95</v>
      </c>
      <c r="F74" s="38" t="s">
        <v>2318</v>
      </c>
      <c r="G74" s="38" t="s">
        <v>175</v>
      </c>
      <c r="H74" s="38" t="s">
        <v>110</v>
      </c>
      <c r="I74" s="146" t="s">
        <v>57</v>
      </c>
      <c r="J74" s="42" t="s">
        <v>666</v>
      </c>
      <c r="K74" s="3" t="s">
        <v>63</v>
      </c>
      <c r="L74" s="57" t="s">
        <v>913</v>
      </c>
      <c r="M74" s="3">
        <v>67</v>
      </c>
      <c r="N74" s="59" t="s">
        <v>2322</v>
      </c>
      <c r="O74" s="3" t="s">
        <v>69</v>
      </c>
      <c r="P74" s="59" t="s">
        <v>1007</v>
      </c>
      <c r="Q74" s="3" t="s">
        <v>1008</v>
      </c>
      <c r="R74" s="5">
        <v>45291</v>
      </c>
      <c r="S74" s="5">
        <v>45303</v>
      </c>
    </row>
    <row r="75" spans="1:19" x14ac:dyDescent="0.25">
      <c r="A75" s="145">
        <v>2023</v>
      </c>
      <c r="B75" s="5">
        <v>45200</v>
      </c>
      <c r="C75" s="5">
        <v>45291</v>
      </c>
      <c r="D75" s="23" t="s">
        <v>84</v>
      </c>
      <c r="E75" s="23" t="s">
        <v>95</v>
      </c>
      <c r="F75" s="40" t="s">
        <v>246</v>
      </c>
      <c r="G75" s="40" t="s">
        <v>247</v>
      </c>
      <c r="H75" s="40" t="s">
        <v>248</v>
      </c>
      <c r="I75" s="146" t="s">
        <v>56</v>
      </c>
      <c r="J75" s="42" t="s">
        <v>667</v>
      </c>
      <c r="K75" s="3" t="s">
        <v>63</v>
      </c>
      <c r="L75" s="58" t="s">
        <v>938</v>
      </c>
      <c r="M75" s="3">
        <v>68</v>
      </c>
      <c r="N75" s="149" t="s">
        <v>2115</v>
      </c>
      <c r="O75" s="3" t="s">
        <v>69</v>
      </c>
      <c r="P75" s="59" t="s">
        <v>1007</v>
      </c>
      <c r="Q75" s="3" t="s">
        <v>1008</v>
      </c>
      <c r="R75" s="5">
        <v>45291</v>
      </c>
      <c r="S75" s="5">
        <v>45303</v>
      </c>
    </row>
    <row r="76" spans="1:19" x14ac:dyDescent="0.25">
      <c r="A76" s="145">
        <v>2023</v>
      </c>
      <c r="B76" s="5">
        <v>45200</v>
      </c>
      <c r="C76" s="5">
        <v>45291</v>
      </c>
      <c r="D76" s="23" t="s">
        <v>86</v>
      </c>
      <c r="E76" s="23" t="s">
        <v>97</v>
      </c>
      <c r="F76" s="38" t="s">
        <v>249</v>
      </c>
      <c r="G76" s="38" t="s">
        <v>250</v>
      </c>
      <c r="H76" s="38" t="s">
        <v>251</v>
      </c>
      <c r="I76" s="146" t="s">
        <v>56</v>
      </c>
      <c r="J76" s="42" t="s">
        <v>668</v>
      </c>
      <c r="K76" s="3" t="s">
        <v>66</v>
      </c>
      <c r="L76" s="57" t="s">
        <v>916</v>
      </c>
      <c r="M76" s="3">
        <v>69</v>
      </c>
      <c r="N76" s="59" t="s">
        <v>2116</v>
      </c>
      <c r="O76" s="3" t="s">
        <v>69</v>
      </c>
      <c r="P76" s="59" t="s">
        <v>1007</v>
      </c>
      <c r="Q76" s="3" t="s">
        <v>1008</v>
      </c>
      <c r="R76" s="5">
        <v>45291</v>
      </c>
      <c r="S76" s="5">
        <v>45303</v>
      </c>
    </row>
    <row r="77" spans="1:19" x14ac:dyDescent="0.25">
      <c r="A77" s="145">
        <v>2023</v>
      </c>
      <c r="B77" s="5">
        <v>45200</v>
      </c>
      <c r="C77" s="5">
        <v>45291</v>
      </c>
      <c r="D77" s="24" t="s">
        <v>598</v>
      </c>
      <c r="E77" s="23" t="s">
        <v>96</v>
      </c>
      <c r="F77" s="38" t="s">
        <v>2000</v>
      </c>
      <c r="G77" s="38" t="s">
        <v>133</v>
      </c>
      <c r="H77" s="38" t="s">
        <v>264</v>
      </c>
      <c r="I77" s="146" t="s">
        <v>56</v>
      </c>
      <c r="J77" s="42" t="s">
        <v>669</v>
      </c>
      <c r="K77" s="3" t="s">
        <v>63</v>
      </c>
      <c r="L77" s="57" t="s">
        <v>913</v>
      </c>
      <c r="M77" s="3">
        <v>70</v>
      </c>
      <c r="N77" s="59" t="s">
        <v>2117</v>
      </c>
      <c r="O77" s="3" t="s">
        <v>69</v>
      </c>
      <c r="P77" s="59" t="s">
        <v>1007</v>
      </c>
      <c r="Q77" s="3" t="s">
        <v>1008</v>
      </c>
      <c r="R77" s="5">
        <v>45291</v>
      </c>
      <c r="S77" s="5">
        <v>45303</v>
      </c>
    </row>
    <row r="78" spans="1:19" x14ac:dyDescent="0.25">
      <c r="A78" s="145">
        <v>2023</v>
      </c>
      <c r="B78" s="5">
        <v>45200</v>
      </c>
      <c r="C78" s="5">
        <v>45291</v>
      </c>
      <c r="D78" s="24" t="s">
        <v>84</v>
      </c>
      <c r="E78" s="24" t="s">
        <v>98</v>
      </c>
      <c r="F78" s="38" t="s">
        <v>252</v>
      </c>
      <c r="G78" s="38" t="s">
        <v>253</v>
      </c>
      <c r="H78" s="38" t="s">
        <v>127</v>
      </c>
      <c r="I78" s="146" t="s">
        <v>56</v>
      </c>
      <c r="J78" s="43" t="s">
        <v>670</v>
      </c>
      <c r="K78" s="3" t="s">
        <v>63</v>
      </c>
      <c r="L78" s="57" t="s">
        <v>913</v>
      </c>
      <c r="M78" s="3">
        <v>71</v>
      </c>
      <c r="N78" s="59" t="s">
        <v>2118</v>
      </c>
      <c r="O78" s="3" t="s">
        <v>69</v>
      </c>
      <c r="P78" s="59" t="s">
        <v>1007</v>
      </c>
      <c r="Q78" s="3" t="s">
        <v>1008</v>
      </c>
      <c r="R78" s="5">
        <v>45291</v>
      </c>
      <c r="S78" s="5">
        <v>45303</v>
      </c>
    </row>
    <row r="79" spans="1:19" x14ac:dyDescent="0.25">
      <c r="A79" s="145">
        <v>2023</v>
      </c>
      <c r="B79" s="5">
        <v>45200</v>
      </c>
      <c r="C79" s="5">
        <v>45291</v>
      </c>
      <c r="D79" s="23" t="s">
        <v>89</v>
      </c>
      <c r="E79" s="23" t="s">
        <v>99</v>
      </c>
      <c r="F79" s="38" t="s">
        <v>1960</v>
      </c>
      <c r="G79" s="38" t="s">
        <v>1961</v>
      </c>
      <c r="H79" s="38" t="s">
        <v>300</v>
      </c>
      <c r="I79" s="146" t="s">
        <v>56</v>
      </c>
      <c r="J79" s="43" t="s">
        <v>1959</v>
      </c>
      <c r="K79" s="3" t="s">
        <v>63</v>
      </c>
      <c r="L79" s="57" t="s">
        <v>913</v>
      </c>
      <c r="M79" s="3">
        <v>72</v>
      </c>
      <c r="N79" s="59" t="s">
        <v>2119</v>
      </c>
      <c r="O79" s="3" t="s">
        <v>69</v>
      </c>
      <c r="P79" s="59" t="s">
        <v>1007</v>
      </c>
      <c r="Q79" s="3" t="s">
        <v>1008</v>
      </c>
      <c r="R79" s="5">
        <v>45291</v>
      </c>
      <c r="S79" s="5">
        <v>45303</v>
      </c>
    </row>
    <row r="80" spans="1:19" x14ac:dyDescent="0.25">
      <c r="A80" s="145">
        <v>2023</v>
      </c>
      <c r="B80" s="5">
        <v>45200</v>
      </c>
      <c r="C80" s="5">
        <v>45291</v>
      </c>
      <c r="D80" s="24" t="s">
        <v>896</v>
      </c>
      <c r="E80" s="23" t="s">
        <v>99</v>
      </c>
      <c r="F80" s="14" t="s">
        <v>255</v>
      </c>
      <c r="G80" s="14" t="s">
        <v>256</v>
      </c>
      <c r="H80" s="14" t="s">
        <v>133</v>
      </c>
      <c r="I80" t="s">
        <v>57</v>
      </c>
      <c r="J80" s="42" t="s">
        <v>671</v>
      </c>
      <c r="K80" s="3" t="s">
        <v>63</v>
      </c>
      <c r="L80" s="57" t="s">
        <v>913</v>
      </c>
      <c r="M80" s="3">
        <v>73</v>
      </c>
      <c r="N80" s="59" t="s">
        <v>2120</v>
      </c>
      <c r="O80" s="3" t="s">
        <v>69</v>
      </c>
      <c r="P80" s="59" t="s">
        <v>1007</v>
      </c>
      <c r="Q80" s="3" t="s">
        <v>1008</v>
      </c>
      <c r="R80" s="5">
        <v>45291</v>
      </c>
      <c r="S80" s="5">
        <v>45303</v>
      </c>
    </row>
    <row r="81" spans="1:19" x14ac:dyDescent="0.25">
      <c r="A81" s="145">
        <v>2023</v>
      </c>
      <c r="B81" s="5">
        <v>45200</v>
      </c>
      <c r="C81" s="5">
        <v>45291</v>
      </c>
      <c r="D81" s="24" t="s">
        <v>597</v>
      </c>
      <c r="E81" s="24" t="s">
        <v>98</v>
      </c>
      <c r="F81" s="38" t="s">
        <v>257</v>
      </c>
      <c r="G81" s="38" t="s">
        <v>258</v>
      </c>
      <c r="H81" s="38" t="s">
        <v>183</v>
      </c>
      <c r="I81" t="s">
        <v>57</v>
      </c>
      <c r="J81" s="43" t="s">
        <v>672</v>
      </c>
      <c r="K81" s="3" t="s">
        <v>63</v>
      </c>
      <c r="L81" s="57" t="s">
        <v>913</v>
      </c>
      <c r="M81" s="3">
        <v>74</v>
      </c>
      <c r="N81" s="59" t="s">
        <v>2121</v>
      </c>
      <c r="O81" s="3" t="s">
        <v>69</v>
      </c>
      <c r="P81" s="59" t="s">
        <v>1007</v>
      </c>
      <c r="Q81" s="3" t="s">
        <v>1008</v>
      </c>
      <c r="R81" s="5">
        <v>45291</v>
      </c>
      <c r="S81" s="5">
        <v>45303</v>
      </c>
    </row>
    <row r="82" spans="1:19" x14ac:dyDescent="0.25">
      <c r="A82" s="145">
        <v>2023</v>
      </c>
      <c r="B82" s="5">
        <v>45200</v>
      </c>
      <c r="C82" s="5">
        <v>45291</v>
      </c>
      <c r="D82" s="24" t="s">
        <v>896</v>
      </c>
      <c r="E82" s="23" t="s">
        <v>99</v>
      </c>
      <c r="F82" s="40" t="s">
        <v>259</v>
      </c>
      <c r="G82" s="40" t="s">
        <v>133</v>
      </c>
      <c r="H82" s="40" t="s">
        <v>260</v>
      </c>
      <c r="I82" t="s">
        <v>57</v>
      </c>
      <c r="J82" s="42" t="s">
        <v>673</v>
      </c>
      <c r="K82" s="3" t="s">
        <v>58</v>
      </c>
      <c r="L82" s="57" t="s">
        <v>919</v>
      </c>
      <c r="M82" s="3">
        <v>75</v>
      </c>
      <c r="N82" s="59" t="s">
        <v>2122</v>
      </c>
      <c r="O82" s="3" t="s">
        <v>69</v>
      </c>
      <c r="P82" s="59" t="s">
        <v>1007</v>
      </c>
      <c r="Q82" s="3" t="s">
        <v>1008</v>
      </c>
      <c r="R82" s="5">
        <v>45291</v>
      </c>
      <c r="S82" s="5">
        <v>45303</v>
      </c>
    </row>
    <row r="83" spans="1:19" x14ac:dyDescent="0.25">
      <c r="A83" s="145">
        <v>2023</v>
      </c>
      <c r="B83" s="5">
        <v>45200</v>
      </c>
      <c r="C83" s="5">
        <v>45291</v>
      </c>
      <c r="D83" s="23" t="s">
        <v>89</v>
      </c>
      <c r="E83" s="23" t="s">
        <v>99</v>
      </c>
      <c r="F83" s="40" t="s">
        <v>176</v>
      </c>
      <c r="G83" s="40" t="s">
        <v>261</v>
      </c>
      <c r="H83" s="40" t="s">
        <v>119</v>
      </c>
      <c r="I83" s="146" t="s">
        <v>56</v>
      </c>
      <c r="J83" s="42" t="s">
        <v>674</v>
      </c>
      <c r="K83" s="3" t="s">
        <v>63</v>
      </c>
      <c r="L83" s="57" t="s">
        <v>913</v>
      </c>
      <c r="M83" s="3">
        <v>76</v>
      </c>
      <c r="N83" s="59" t="s">
        <v>2123</v>
      </c>
      <c r="O83" s="3" t="s">
        <v>69</v>
      </c>
      <c r="P83" s="59" t="s">
        <v>1007</v>
      </c>
      <c r="Q83" s="3" t="s">
        <v>1008</v>
      </c>
      <c r="R83" s="5">
        <v>45291</v>
      </c>
      <c r="S83" s="5">
        <v>45303</v>
      </c>
    </row>
    <row r="84" spans="1:19" x14ac:dyDescent="0.25">
      <c r="A84" s="145">
        <v>2023</v>
      </c>
      <c r="B84" s="5">
        <v>45200</v>
      </c>
      <c r="C84" s="5">
        <v>45291</v>
      </c>
      <c r="D84" s="23" t="s">
        <v>83</v>
      </c>
      <c r="E84" s="23" t="s">
        <v>94</v>
      </c>
      <c r="F84" s="14" t="s">
        <v>262</v>
      </c>
      <c r="G84" s="14" t="s">
        <v>208</v>
      </c>
      <c r="H84" s="14" t="s">
        <v>263</v>
      </c>
      <c r="I84" s="146" t="s">
        <v>56</v>
      </c>
      <c r="J84" s="42" t="s">
        <v>675</v>
      </c>
      <c r="K84" s="3" t="s">
        <v>63</v>
      </c>
      <c r="L84" s="57" t="s">
        <v>939</v>
      </c>
      <c r="M84" s="3">
        <v>77</v>
      </c>
      <c r="N84" s="59" t="s">
        <v>2124</v>
      </c>
      <c r="O84" s="3" t="s">
        <v>69</v>
      </c>
      <c r="P84" s="59" t="s">
        <v>1007</v>
      </c>
      <c r="Q84" s="3" t="s">
        <v>1008</v>
      </c>
      <c r="R84" s="5">
        <v>45291</v>
      </c>
      <c r="S84" s="5">
        <v>45303</v>
      </c>
    </row>
    <row r="85" spans="1:19" x14ac:dyDescent="0.25">
      <c r="A85" s="145">
        <v>2023</v>
      </c>
      <c r="B85" s="5">
        <v>45200</v>
      </c>
      <c r="C85" s="5">
        <v>45291</v>
      </c>
      <c r="D85" s="23" t="s">
        <v>84</v>
      </c>
      <c r="E85" s="23" t="s">
        <v>95</v>
      </c>
      <c r="F85" s="38" t="s">
        <v>233</v>
      </c>
      <c r="G85" s="38" t="s">
        <v>2315</v>
      </c>
      <c r="H85" s="38" t="s">
        <v>234</v>
      </c>
      <c r="I85" s="146" t="s">
        <v>56</v>
      </c>
      <c r="J85" s="42" t="s">
        <v>676</v>
      </c>
      <c r="K85" s="3" t="s">
        <v>63</v>
      </c>
      <c r="L85" s="58" t="s">
        <v>913</v>
      </c>
      <c r="M85" s="3">
        <v>78</v>
      </c>
      <c r="N85" s="59" t="s">
        <v>2321</v>
      </c>
      <c r="O85" s="3" t="s">
        <v>69</v>
      </c>
      <c r="P85" s="59" t="s">
        <v>1007</v>
      </c>
      <c r="Q85" s="3" t="s">
        <v>1008</v>
      </c>
      <c r="R85" s="5">
        <v>45291</v>
      </c>
      <c r="S85" s="5">
        <v>45303</v>
      </c>
    </row>
    <row r="86" spans="1:19" x14ac:dyDescent="0.25">
      <c r="A86" s="145">
        <v>2023</v>
      </c>
      <c r="B86" s="5">
        <v>45200</v>
      </c>
      <c r="C86" s="5">
        <v>45291</v>
      </c>
      <c r="D86" s="24" t="s">
        <v>597</v>
      </c>
      <c r="E86" s="23" t="s">
        <v>95</v>
      </c>
      <c r="F86" s="38" t="s">
        <v>266</v>
      </c>
      <c r="G86" s="38" t="s">
        <v>267</v>
      </c>
      <c r="H86" s="38" t="s">
        <v>268</v>
      </c>
      <c r="I86" s="146" t="s">
        <v>57</v>
      </c>
      <c r="J86" s="3" t="s">
        <v>677</v>
      </c>
      <c r="K86" s="3" t="s">
        <v>63</v>
      </c>
      <c r="L86" s="57" t="s">
        <v>913</v>
      </c>
      <c r="M86" s="3">
        <v>79</v>
      </c>
      <c r="N86" s="59" t="s">
        <v>2125</v>
      </c>
      <c r="O86" s="3" t="s">
        <v>69</v>
      </c>
      <c r="P86" s="59" t="s">
        <v>1007</v>
      </c>
      <c r="Q86" s="3" t="s">
        <v>1008</v>
      </c>
      <c r="R86" s="5">
        <v>45291</v>
      </c>
      <c r="S86" s="5">
        <v>45303</v>
      </c>
    </row>
    <row r="87" spans="1:19" x14ac:dyDescent="0.25">
      <c r="A87" s="145">
        <v>2023</v>
      </c>
      <c r="B87" s="5">
        <v>45200</v>
      </c>
      <c r="C87" s="5">
        <v>45291</v>
      </c>
      <c r="D87" s="24" t="s">
        <v>598</v>
      </c>
      <c r="E87" s="23" t="s">
        <v>95</v>
      </c>
      <c r="F87" s="38" t="s">
        <v>269</v>
      </c>
      <c r="G87" s="38" t="s">
        <v>270</v>
      </c>
      <c r="H87" s="38" t="s">
        <v>271</v>
      </c>
      <c r="I87" s="146" t="s">
        <v>57</v>
      </c>
      <c r="J87" s="43" t="s">
        <v>678</v>
      </c>
      <c r="K87" s="3" t="s">
        <v>63</v>
      </c>
      <c r="L87" s="57" t="s">
        <v>913</v>
      </c>
      <c r="M87" s="3">
        <v>80</v>
      </c>
      <c r="N87" s="59" t="s">
        <v>2126</v>
      </c>
      <c r="O87" s="3" t="s">
        <v>69</v>
      </c>
      <c r="P87" s="59" t="s">
        <v>1007</v>
      </c>
      <c r="Q87" s="3" t="s">
        <v>1008</v>
      </c>
      <c r="R87" s="5">
        <v>45291</v>
      </c>
      <c r="S87" s="5">
        <v>45303</v>
      </c>
    </row>
    <row r="88" spans="1:19" x14ac:dyDescent="0.25">
      <c r="A88" s="145">
        <v>2023</v>
      </c>
      <c r="B88" s="5">
        <v>45200</v>
      </c>
      <c r="C88" s="5">
        <v>45291</v>
      </c>
      <c r="D88" s="23" t="s">
        <v>90</v>
      </c>
      <c r="E88" s="23" t="s">
        <v>100</v>
      </c>
      <c r="F88" s="38" t="s">
        <v>272</v>
      </c>
      <c r="G88" s="38" t="s">
        <v>273</v>
      </c>
      <c r="H88" s="38" t="s">
        <v>274</v>
      </c>
      <c r="I88" s="146" t="s">
        <v>57</v>
      </c>
      <c r="J88" s="42" t="s">
        <v>679</v>
      </c>
      <c r="K88" s="3" t="s">
        <v>63</v>
      </c>
      <c r="L88" s="57" t="s">
        <v>902</v>
      </c>
      <c r="M88" s="3">
        <v>81</v>
      </c>
      <c r="N88" s="59" t="s">
        <v>2283</v>
      </c>
      <c r="O88" s="3" t="s">
        <v>69</v>
      </c>
      <c r="P88" s="59" t="s">
        <v>1007</v>
      </c>
      <c r="Q88" s="3" t="s">
        <v>1008</v>
      </c>
      <c r="R88" s="5">
        <v>45291</v>
      </c>
      <c r="S88" s="5">
        <v>45303</v>
      </c>
    </row>
    <row r="89" spans="1:19" x14ac:dyDescent="0.25">
      <c r="A89" s="145">
        <v>2023</v>
      </c>
      <c r="B89" s="5">
        <v>45200</v>
      </c>
      <c r="C89" s="5">
        <v>45291</v>
      </c>
      <c r="D89" s="23" t="s">
        <v>90</v>
      </c>
      <c r="E89" s="23" t="s">
        <v>100</v>
      </c>
      <c r="F89" s="38" t="s">
        <v>275</v>
      </c>
      <c r="G89" s="38" t="s">
        <v>122</v>
      </c>
      <c r="H89" s="38" t="s">
        <v>276</v>
      </c>
      <c r="I89" s="146" t="s">
        <v>56</v>
      </c>
      <c r="J89" s="3" t="s">
        <v>680</v>
      </c>
      <c r="K89" s="3" t="s">
        <v>63</v>
      </c>
      <c r="L89" s="57" t="s">
        <v>926</v>
      </c>
      <c r="M89" s="3">
        <v>82</v>
      </c>
      <c r="N89" s="59" t="s">
        <v>2284</v>
      </c>
      <c r="O89" s="3" t="s">
        <v>69</v>
      </c>
      <c r="P89" s="59" t="s">
        <v>1007</v>
      </c>
      <c r="Q89" s="3" t="s">
        <v>1008</v>
      </c>
      <c r="R89" s="5">
        <v>45291</v>
      </c>
      <c r="S89" s="5">
        <v>45303</v>
      </c>
    </row>
    <row r="90" spans="1:19" x14ac:dyDescent="0.25">
      <c r="A90" s="145">
        <v>2023</v>
      </c>
      <c r="B90" s="5">
        <v>45200</v>
      </c>
      <c r="C90" s="5">
        <v>45291</v>
      </c>
      <c r="D90" s="23" t="s">
        <v>90</v>
      </c>
      <c r="E90" s="23" t="s">
        <v>100</v>
      </c>
      <c r="F90" s="38" t="s">
        <v>277</v>
      </c>
      <c r="G90" s="40" t="s">
        <v>278</v>
      </c>
      <c r="H90" s="40" t="s">
        <v>279</v>
      </c>
      <c r="I90" s="146" t="s">
        <v>57</v>
      </c>
      <c r="J90" s="42" t="s">
        <v>681</v>
      </c>
      <c r="K90" s="3" t="s">
        <v>63</v>
      </c>
      <c r="L90" s="58" t="s">
        <v>913</v>
      </c>
      <c r="M90" s="3">
        <v>83</v>
      </c>
      <c r="N90" s="59" t="s">
        <v>2285</v>
      </c>
      <c r="O90" s="3" t="s">
        <v>69</v>
      </c>
      <c r="P90" s="59" t="s">
        <v>1007</v>
      </c>
      <c r="Q90" s="3" t="s">
        <v>1008</v>
      </c>
      <c r="R90" s="5">
        <v>45291</v>
      </c>
      <c r="S90" s="5">
        <v>45303</v>
      </c>
    </row>
    <row r="91" spans="1:19" x14ac:dyDescent="0.25">
      <c r="A91" s="145">
        <v>2023</v>
      </c>
      <c r="B91" s="5">
        <v>45200</v>
      </c>
      <c r="C91" s="5">
        <v>45291</v>
      </c>
      <c r="D91" s="23" t="s">
        <v>90</v>
      </c>
      <c r="E91" s="23" t="s">
        <v>100</v>
      </c>
      <c r="F91" s="38" t="s">
        <v>280</v>
      </c>
      <c r="G91" s="38" t="s">
        <v>281</v>
      </c>
      <c r="H91" s="38" t="s">
        <v>282</v>
      </c>
      <c r="I91" s="146" t="s">
        <v>57</v>
      </c>
      <c r="J91" s="42" t="s">
        <v>682</v>
      </c>
      <c r="K91" s="3" t="s">
        <v>63</v>
      </c>
      <c r="L91" s="57" t="s">
        <v>940</v>
      </c>
      <c r="M91" s="3">
        <v>84</v>
      </c>
      <c r="N91" s="59" t="s">
        <v>2286</v>
      </c>
      <c r="O91" s="3" t="s">
        <v>69</v>
      </c>
      <c r="P91" s="59" t="s">
        <v>1007</v>
      </c>
      <c r="Q91" s="3" t="s">
        <v>1008</v>
      </c>
      <c r="R91" s="5">
        <v>45291</v>
      </c>
      <c r="S91" s="5">
        <v>45303</v>
      </c>
    </row>
    <row r="92" spans="1:19" x14ac:dyDescent="0.25">
      <c r="A92" s="145">
        <v>2023</v>
      </c>
      <c r="B92" s="5">
        <v>45200</v>
      </c>
      <c r="C92" s="5">
        <v>45291</v>
      </c>
      <c r="D92" s="23" t="s">
        <v>90</v>
      </c>
      <c r="E92" s="23" t="s">
        <v>100</v>
      </c>
      <c r="F92" s="40" t="s">
        <v>283</v>
      </c>
      <c r="G92" s="40" t="s">
        <v>284</v>
      </c>
      <c r="H92" s="40" t="s">
        <v>204</v>
      </c>
      <c r="I92" s="146" t="s">
        <v>56</v>
      </c>
      <c r="J92" s="42" t="s">
        <v>683</v>
      </c>
      <c r="K92" s="3" t="s">
        <v>61</v>
      </c>
      <c r="L92" s="57" t="s">
        <v>905</v>
      </c>
      <c r="M92" s="3">
        <v>85</v>
      </c>
      <c r="N92" s="59" t="s">
        <v>2287</v>
      </c>
      <c r="O92" s="3" t="s">
        <v>69</v>
      </c>
      <c r="P92" s="59" t="s">
        <v>1007</v>
      </c>
      <c r="Q92" s="3" t="s">
        <v>1008</v>
      </c>
      <c r="R92" s="5">
        <v>45291</v>
      </c>
      <c r="S92" s="5">
        <v>45303</v>
      </c>
    </row>
    <row r="93" spans="1:19" x14ac:dyDescent="0.25">
      <c r="A93" s="145">
        <v>2023</v>
      </c>
      <c r="B93" s="5">
        <v>45200</v>
      </c>
      <c r="C93" s="5">
        <v>45291</v>
      </c>
      <c r="D93" s="23" t="s">
        <v>90</v>
      </c>
      <c r="E93" s="23" t="s">
        <v>100</v>
      </c>
      <c r="F93" s="40" t="s">
        <v>285</v>
      </c>
      <c r="G93" s="40" t="s">
        <v>286</v>
      </c>
      <c r="H93" s="40" t="s">
        <v>287</v>
      </c>
      <c r="I93" s="146" t="s">
        <v>57</v>
      </c>
      <c r="J93" s="42" t="s">
        <v>684</v>
      </c>
      <c r="K93" s="3" t="s">
        <v>63</v>
      </c>
      <c r="L93" s="58" t="s">
        <v>913</v>
      </c>
      <c r="M93" s="3">
        <v>86</v>
      </c>
      <c r="N93" s="59" t="s">
        <v>2288</v>
      </c>
      <c r="O93" s="3" t="s">
        <v>69</v>
      </c>
      <c r="P93" s="59" t="s">
        <v>1007</v>
      </c>
      <c r="Q93" s="3" t="s">
        <v>1008</v>
      </c>
      <c r="R93" s="5">
        <v>45291</v>
      </c>
      <c r="S93" s="5">
        <v>45303</v>
      </c>
    </row>
    <row r="94" spans="1:19" x14ac:dyDescent="0.25">
      <c r="A94" s="145">
        <v>2023</v>
      </c>
      <c r="B94" s="5">
        <v>45200</v>
      </c>
      <c r="C94" s="5">
        <v>45291</v>
      </c>
      <c r="D94" s="23" t="s">
        <v>90</v>
      </c>
      <c r="E94" s="23" t="s">
        <v>100</v>
      </c>
      <c r="F94" s="38" t="s">
        <v>288</v>
      </c>
      <c r="G94" s="38" t="s">
        <v>151</v>
      </c>
      <c r="H94" s="38" t="s">
        <v>119</v>
      </c>
      <c r="I94" s="146" t="s">
        <v>57</v>
      </c>
      <c r="J94" s="43" t="s">
        <v>685</v>
      </c>
      <c r="K94" s="3" t="s">
        <v>63</v>
      </c>
      <c r="L94" s="57" t="s">
        <v>913</v>
      </c>
      <c r="M94" s="3">
        <v>87</v>
      </c>
      <c r="N94" s="59" t="s">
        <v>2289</v>
      </c>
      <c r="O94" s="3" t="s">
        <v>69</v>
      </c>
      <c r="P94" s="59" t="s">
        <v>1007</v>
      </c>
      <c r="Q94" s="3" t="s">
        <v>1008</v>
      </c>
      <c r="R94" s="5">
        <v>45291</v>
      </c>
      <c r="S94" s="5">
        <v>45303</v>
      </c>
    </row>
    <row r="95" spans="1:19" x14ac:dyDescent="0.25">
      <c r="A95" s="145">
        <v>2023</v>
      </c>
      <c r="B95" s="5">
        <v>45200</v>
      </c>
      <c r="C95" s="5">
        <v>45291</v>
      </c>
      <c r="D95" s="23" t="s">
        <v>90</v>
      </c>
      <c r="E95" s="23" t="s">
        <v>100</v>
      </c>
      <c r="F95" s="14" t="s">
        <v>228</v>
      </c>
      <c r="G95" s="14" t="s">
        <v>289</v>
      </c>
      <c r="H95" s="14" t="s">
        <v>104</v>
      </c>
      <c r="I95" s="146" t="s">
        <v>57</v>
      </c>
      <c r="J95" s="42" t="s">
        <v>686</v>
      </c>
      <c r="K95" s="3" t="s">
        <v>63</v>
      </c>
      <c r="L95" s="57" t="s">
        <v>913</v>
      </c>
      <c r="M95" s="3">
        <v>88</v>
      </c>
      <c r="N95" s="59" t="s">
        <v>2290</v>
      </c>
      <c r="O95" s="3" t="s">
        <v>69</v>
      </c>
      <c r="P95" s="59" t="s">
        <v>1007</v>
      </c>
      <c r="Q95" s="3" t="s">
        <v>1008</v>
      </c>
      <c r="R95" s="5">
        <v>45291</v>
      </c>
      <c r="S95" s="5">
        <v>45303</v>
      </c>
    </row>
    <row r="96" spans="1:19" x14ac:dyDescent="0.25">
      <c r="A96" s="145">
        <v>2023</v>
      </c>
      <c r="B96" s="5">
        <v>45200</v>
      </c>
      <c r="C96" s="5">
        <v>45291</v>
      </c>
      <c r="D96" s="23" t="s">
        <v>90</v>
      </c>
      <c r="E96" s="23" t="s">
        <v>100</v>
      </c>
      <c r="F96" s="38" t="s">
        <v>290</v>
      </c>
      <c r="G96" s="38" t="s">
        <v>291</v>
      </c>
      <c r="H96" s="38" t="s">
        <v>292</v>
      </c>
      <c r="I96" s="146" t="s">
        <v>56</v>
      </c>
      <c r="J96" s="42" t="s">
        <v>687</v>
      </c>
      <c r="K96" s="3" t="s">
        <v>63</v>
      </c>
      <c r="L96" s="57" t="s">
        <v>906</v>
      </c>
      <c r="M96" s="3">
        <v>89</v>
      </c>
      <c r="N96" s="59" t="s">
        <v>2291</v>
      </c>
      <c r="O96" s="3" t="s">
        <v>69</v>
      </c>
      <c r="P96" s="59" t="s">
        <v>1007</v>
      </c>
      <c r="Q96" s="3" t="s">
        <v>1008</v>
      </c>
      <c r="R96" s="5">
        <v>45291</v>
      </c>
      <c r="S96" s="5">
        <v>45303</v>
      </c>
    </row>
    <row r="97" spans="1:19" x14ac:dyDescent="0.25">
      <c r="A97" s="145">
        <v>2023</v>
      </c>
      <c r="B97" s="5">
        <v>45200</v>
      </c>
      <c r="C97" s="5">
        <v>45291</v>
      </c>
      <c r="D97" s="23" t="s">
        <v>90</v>
      </c>
      <c r="E97" s="23" t="s">
        <v>100</v>
      </c>
      <c r="F97" s="38" t="s">
        <v>293</v>
      </c>
      <c r="G97" s="38" t="s">
        <v>294</v>
      </c>
      <c r="H97" s="38" t="s">
        <v>148</v>
      </c>
      <c r="I97" s="146" t="s">
        <v>56</v>
      </c>
      <c r="J97" s="43" t="s">
        <v>688</v>
      </c>
      <c r="K97" s="3" t="s">
        <v>63</v>
      </c>
      <c r="L97" s="43" t="s">
        <v>913</v>
      </c>
      <c r="M97" s="3">
        <v>90</v>
      </c>
      <c r="N97" s="59" t="s">
        <v>2292</v>
      </c>
      <c r="O97" s="3" t="s">
        <v>69</v>
      </c>
      <c r="P97" s="59" t="s">
        <v>1007</v>
      </c>
      <c r="Q97" s="3" t="s">
        <v>1008</v>
      </c>
      <c r="R97" s="5">
        <v>45291</v>
      </c>
      <c r="S97" s="5">
        <v>45303</v>
      </c>
    </row>
    <row r="98" spans="1:19" x14ac:dyDescent="0.25">
      <c r="A98" s="145">
        <v>2023</v>
      </c>
      <c r="B98" s="5">
        <v>45200</v>
      </c>
      <c r="C98" s="5">
        <v>45291</v>
      </c>
      <c r="D98" s="23" t="s">
        <v>90</v>
      </c>
      <c r="E98" s="23" t="s">
        <v>100</v>
      </c>
      <c r="F98" s="40" t="s">
        <v>295</v>
      </c>
      <c r="G98" s="40" t="s">
        <v>296</v>
      </c>
      <c r="H98" s="40" t="s">
        <v>122</v>
      </c>
      <c r="I98" s="146" t="s">
        <v>57</v>
      </c>
      <c r="J98" s="42" t="s">
        <v>689</v>
      </c>
      <c r="K98" s="3" t="s">
        <v>60</v>
      </c>
      <c r="L98" s="42" t="s">
        <v>941</v>
      </c>
      <c r="M98" s="3">
        <v>91</v>
      </c>
      <c r="N98" s="59" t="s">
        <v>2282</v>
      </c>
      <c r="O98" s="3" t="s">
        <v>69</v>
      </c>
      <c r="P98" s="59" t="s">
        <v>1007</v>
      </c>
      <c r="Q98" s="3" t="s">
        <v>1008</v>
      </c>
      <c r="R98" s="5">
        <v>45291</v>
      </c>
      <c r="S98" s="5">
        <v>45303</v>
      </c>
    </row>
    <row r="99" spans="1:19" x14ac:dyDescent="0.25">
      <c r="A99" s="145">
        <v>2023</v>
      </c>
      <c r="B99" s="5">
        <v>45200</v>
      </c>
      <c r="C99" s="5">
        <v>45291</v>
      </c>
      <c r="D99" s="23" t="s">
        <v>90</v>
      </c>
      <c r="E99" s="23" t="s">
        <v>100</v>
      </c>
      <c r="F99" s="38" t="s">
        <v>228</v>
      </c>
      <c r="G99" s="38" t="s">
        <v>297</v>
      </c>
      <c r="H99" s="38" t="s">
        <v>298</v>
      </c>
      <c r="I99" s="146" t="s">
        <v>57</v>
      </c>
      <c r="J99" s="42" t="s">
        <v>690</v>
      </c>
      <c r="K99" s="3" t="s">
        <v>63</v>
      </c>
      <c r="L99" s="43" t="s">
        <v>942</v>
      </c>
      <c r="M99" s="3">
        <v>92</v>
      </c>
      <c r="N99" s="59" t="s">
        <v>2281</v>
      </c>
      <c r="O99" s="3" t="s">
        <v>69</v>
      </c>
      <c r="P99" s="59" t="s">
        <v>1007</v>
      </c>
      <c r="Q99" s="3" t="s">
        <v>1008</v>
      </c>
      <c r="R99" s="5">
        <v>45291</v>
      </c>
      <c r="S99" s="5">
        <v>45303</v>
      </c>
    </row>
    <row r="100" spans="1:19" x14ac:dyDescent="0.25">
      <c r="A100" s="145">
        <v>2023</v>
      </c>
      <c r="B100" s="5">
        <v>45200</v>
      </c>
      <c r="C100" s="5">
        <v>45291</v>
      </c>
      <c r="D100" s="23" t="s">
        <v>90</v>
      </c>
      <c r="E100" s="23" t="s">
        <v>100</v>
      </c>
      <c r="F100" s="38" t="s">
        <v>299</v>
      </c>
      <c r="G100" s="38" t="s">
        <v>300</v>
      </c>
      <c r="H100" s="38" t="s">
        <v>301</v>
      </c>
      <c r="I100" s="146" t="s">
        <v>56</v>
      </c>
      <c r="J100" s="42" t="s">
        <v>691</v>
      </c>
      <c r="K100" s="3" t="s">
        <v>63</v>
      </c>
      <c r="L100" s="43" t="s">
        <v>943</v>
      </c>
      <c r="M100" s="3">
        <v>93</v>
      </c>
      <c r="N100" s="59" t="s">
        <v>2280</v>
      </c>
      <c r="O100" s="3" t="s">
        <v>69</v>
      </c>
      <c r="P100" s="59" t="s">
        <v>1007</v>
      </c>
      <c r="Q100" s="3" t="s">
        <v>1008</v>
      </c>
      <c r="R100" s="5">
        <v>45291</v>
      </c>
      <c r="S100" s="5">
        <v>45303</v>
      </c>
    </row>
    <row r="101" spans="1:19" x14ac:dyDescent="0.25">
      <c r="A101" s="145">
        <v>2023</v>
      </c>
      <c r="B101" s="5">
        <v>45200</v>
      </c>
      <c r="C101" s="5">
        <v>45291</v>
      </c>
      <c r="D101" s="23" t="s">
        <v>90</v>
      </c>
      <c r="E101" s="23" t="s">
        <v>100</v>
      </c>
      <c r="F101" s="38" t="s">
        <v>167</v>
      </c>
      <c r="G101" s="38" t="s">
        <v>167</v>
      </c>
      <c r="H101" s="38" t="s">
        <v>167</v>
      </c>
      <c r="I101" s="146" t="s">
        <v>57</v>
      </c>
      <c r="J101" s="42" t="s">
        <v>692</v>
      </c>
      <c r="K101" s="3" t="s">
        <v>61</v>
      </c>
      <c r="L101" s="42" t="s">
        <v>931</v>
      </c>
      <c r="M101" s="3">
        <v>94</v>
      </c>
      <c r="N101" s="59" t="s">
        <v>2371</v>
      </c>
      <c r="O101" s="3" t="s">
        <v>69</v>
      </c>
      <c r="P101" s="59" t="s">
        <v>1007</v>
      </c>
      <c r="Q101" s="3" t="s">
        <v>1008</v>
      </c>
      <c r="R101" s="5">
        <v>45291</v>
      </c>
      <c r="S101" s="5">
        <v>45303</v>
      </c>
    </row>
    <row r="102" spans="1:19" x14ac:dyDescent="0.25">
      <c r="A102" s="145">
        <v>2023</v>
      </c>
      <c r="B102" s="5">
        <v>45200</v>
      </c>
      <c r="C102" s="5">
        <v>45291</v>
      </c>
      <c r="D102" s="23" t="s">
        <v>90</v>
      </c>
      <c r="E102" s="23" t="s">
        <v>100</v>
      </c>
      <c r="F102" s="40" t="s">
        <v>303</v>
      </c>
      <c r="G102" s="40" t="s">
        <v>286</v>
      </c>
      <c r="H102" s="40" t="s">
        <v>304</v>
      </c>
      <c r="I102" s="146" t="s">
        <v>56</v>
      </c>
      <c r="J102" s="42" t="s">
        <v>693</v>
      </c>
      <c r="K102" s="3" t="s">
        <v>63</v>
      </c>
      <c r="L102" s="42" t="s">
        <v>913</v>
      </c>
      <c r="M102" s="3">
        <v>95</v>
      </c>
      <c r="N102" s="59" t="s">
        <v>2279</v>
      </c>
      <c r="O102" s="3" t="s">
        <v>69</v>
      </c>
      <c r="P102" s="59" t="s">
        <v>1007</v>
      </c>
      <c r="Q102" s="3" t="s">
        <v>1008</v>
      </c>
      <c r="R102" s="5">
        <v>45291</v>
      </c>
      <c r="S102" s="5">
        <v>45303</v>
      </c>
    </row>
    <row r="103" spans="1:19" x14ac:dyDescent="0.25">
      <c r="A103" s="145">
        <v>2023</v>
      </c>
      <c r="B103" s="5">
        <v>45200</v>
      </c>
      <c r="C103" s="5">
        <v>45291</v>
      </c>
      <c r="D103" s="23" t="s">
        <v>90</v>
      </c>
      <c r="E103" s="23" t="s">
        <v>100</v>
      </c>
      <c r="F103" s="40" t="s">
        <v>305</v>
      </c>
      <c r="G103" s="40" t="s">
        <v>204</v>
      </c>
      <c r="H103" s="40" t="s">
        <v>157</v>
      </c>
      <c r="I103" s="146" t="s">
        <v>57</v>
      </c>
      <c r="J103" s="42" t="s">
        <v>694</v>
      </c>
      <c r="K103" s="3" t="s">
        <v>63</v>
      </c>
      <c r="L103" s="3" t="s">
        <v>913</v>
      </c>
      <c r="M103" s="3">
        <v>96</v>
      </c>
      <c r="N103" s="59" t="s">
        <v>2278</v>
      </c>
      <c r="O103" s="3" t="s">
        <v>69</v>
      </c>
      <c r="P103" s="59" t="s">
        <v>1007</v>
      </c>
      <c r="Q103" s="3" t="s">
        <v>1008</v>
      </c>
      <c r="R103" s="5">
        <v>45291</v>
      </c>
      <c r="S103" s="5">
        <v>45303</v>
      </c>
    </row>
    <row r="104" spans="1:19" x14ac:dyDescent="0.25">
      <c r="A104" s="145">
        <v>2023</v>
      </c>
      <c r="B104" s="5">
        <v>45200</v>
      </c>
      <c r="C104" s="5">
        <v>45291</v>
      </c>
      <c r="D104" s="23" t="s">
        <v>90</v>
      </c>
      <c r="E104" s="23" t="s">
        <v>100</v>
      </c>
      <c r="F104" s="38" t="s">
        <v>306</v>
      </c>
      <c r="G104" s="38" t="s">
        <v>307</v>
      </c>
      <c r="H104" s="38" t="s">
        <v>177</v>
      </c>
      <c r="I104" s="146" t="s">
        <v>57</v>
      </c>
      <c r="J104" s="42" t="s">
        <v>695</v>
      </c>
      <c r="K104" s="3" t="s">
        <v>63</v>
      </c>
      <c r="L104" s="42" t="s">
        <v>913</v>
      </c>
      <c r="M104" s="3">
        <v>97</v>
      </c>
      <c r="N104" s="59" t="s">
        <v>2277</v>
      </c>
      <c r="O104" s="3" t="s">
        <v>69</v>
      </c>
      <c r="P104" s="59" t="s">
        <v>1007</v>
      </c>
      <c r="Q104" s="3" t="s">
        <v>1008</v>
      </c>
      <c r="R104" s="5">
        <v>45291</v>
      </c>
      <c r="S104" s="5">
        <v>45303</v>
      </c>
    </row>
    <row r="105" spans="1:19" x14ac:dyDescent="0.25">
      <c r="A105" s="145">
        <v>2023</v>
      </c>
      <c r="B105" s="5">
        <v>45200</v>
      </c>
      <c r="C105" s="5">
        <v>45291</v>
      </c>
      <c r="D105" s="23" t="s">
        <v>90</v>
      </c>
      <c r="E105" s="23" t="s">
        <v>100</v>
      </c>
      <c r="F105" s="38" t="s">
        <v>308</v>
      </c>
      <c r="G105" s="40" t="s">
        <v>175</v>
      </c>
      <c r="H105" s="38" t="s">
        <v>309</v>
      </c>
      <c r="I105" s="146" t="s">
        <v>57</v>
      </c>
      <c r="J105" s="42" t="s">
        <v>696</v>
      </c>
      <c r="K105" s="3" t="s">
        <v>63</v>
      </c>
      <c r="L105" s="43" t="s">
        <v>902</v>
      </c>
      <c r="M105" s="3">
        <v>98</v>
      </c>
      <c r="N105" s="59" t="s">
        <v>2276</v>
      </c>
      <c r="O105" s="3" t="s">
        <v>69</v>
      </c>
      <c r="P105" s="59" t="s">
        <v>1007</v>
      </c>
      <c r="Q105" s="3" t="s">
        <v>1008</v>
      </c>
      <c r="R105" s="5">
        <v>45291</v>
      </c>
      <c r="S105" s="5">
        <v>45303</v>
      </c>
    </row>
    <row r="106" spans="1:19" x14ac:dyDescent="0.25">
      <c r="A106" s="145">
        <v>2023</v>
      </c>
      <c r="B106" s="5">
        <v>45200</v>
      </c>
      <c r="C106" s="5">
        <v>45291</v>
      </c>
      <c r="D106" s="23" t="s">
        <v>90</v>
      </c>
      <c r="E106" s="23" t="s">
        <v>100</v>
      </c>
      <c r="F106" s="38" t="s">
        <v>310</v>
      </c>
      <c r="G106" s="40" t="s">
        <v>175</v>
      </c>
      <c r="H106" s="40" t="s">
        <v>148</v>
      </c>
      <c r="I106" s="146" t="s">
        <v>57</v>
      </c>
      <c r="J106" s="42" t="s">
        <v>697</v>
      </c>
      <c r="K106" s="3" t="s">
        <v>63</v>
      </c>
      <c r="L106" s="42" t="s">
        <v>916</v>
      </c>
      <c r="M106" s="3">
        <v>99</v>
      </c>
      <c r="N106" s="59" t="s">
        <v>2275</v>
      </c>
      <c r="O106" s="3" t="s">
        <v>69</v>
      </c>
      <c r="P106" s="59" t="s">
        <v>1007</v>
      </c>
      <c r="Q106" s="3" t="s">
        <v>1008</v>
      </c>
      <c r="R106" s="5">
        <v>45291</v>
      </c>
      <c r="S106" s="5">
        <v>45303</v>
      </c>
    </row>
    <row r="107" spans="1:19" x14ac:dyDescent="0.25">
      <c r="A107" s="145">
        <v>2023</v>
      </c>
      <c r="B107" s="5">
        <v>45200</v>
      </c>
      <c r="C107" s="5">
        <v>45291</v>
      </c>
      <c r="D107" s="23" t="s">
        <v>90</v>
      </c>
      <c r="E107" s="23" t="s">
        <v>100</v>
      </c>
      <c r="F107" s="40" t="s">
        <v>311</v>
      </c>
      <c r="G107" s="38" t="s">
        <v>312</v>
      </c>
      <c r="H107" s="38" t="s">
        <v>313</v>
      </c>
      <c r="I107" s="146" t="s">
        <v>57</v>
      </c>
      <c r="J107" s="42" t="s">
        <v>698</v>
      </c>
      <c r="K107" s="3" t="s">
        <v>61</v>
      </c>
      <c r="L107" s="43" t="s">
        <v>905</v>
      </c>
      <c r="M107" s="3">
        <v>100</v>
      </c>
      <c r="N107" s="59" t="s">
        <v>2274</v>
      </c>
      <c r="O107" s="3" t="s">
        <v>69</v>
      </c>
      <c r="P107" s="59" t="s">
        <v>1007</v>
      </c>
      <c r="Q107" s="3" t="s">
        <v>1008</v>
      </c>
      <c r="R107" s="5">
        <v>45291</v>
      </c>
      <c r="S107" s="5">
        <v>45303</v>
      </c>
    </row>
    <row r="108" spans="1:19" x14ac:dyDescent="0.25">
      <c r="A108" s="145">
        <v>2023</v>
      </c>
      <c r="B108" s="5">
        <v>45200</v>
      </c>
      <c r="C108" s="5">
        <v>45291</v>
      </c>
      <c r="D108" s="23" t="s">
        <v>90</v>
      </c>
      <c r="E108" s="23" t="s">
        <v>100</v>
      </c>
      <c r="F108" s="38" t="s">
        <v>314</v>
      </c>
      <c r="G108" s="38" t="s">
        <v>315</v>
      </c>
      <c r="H108" s="38" t="s">
        <v>104</v>
      </c>
      <c r="I108" s="146" t="s">
        <v>56</v>
      </c>
      <c r="J108" s="42" t="s">
        <v>699</v>
      </c>
      <c r="K108" s="3" t="s">
        <v>63</v>
      </c>
      <c r="L108" s="43" t="s">
        <v>913</v>
      </c>
      <c r="M108" s="3">
        <v>101</v>
      </c>
      <c r="N108" s="59" t="s">
        <v>2127</v>
      </c>
      <c r="O108" s="3" t="s">
        <v>69</v>
      </c>
      <c r="P108" s="59" t="s">
        <v>1007</v>
      </c>
      <c r="Q108" s="3" t="s">
        <v>1008</v>
      </c>
      <c r="R108" s="5">
        <v>45291</v>
      </c>
      <c r="S108" s="5">
        <v>45303</v>
      </c>
    </row>
    <row r="109" spans="1:19" x14ac:dyDescent="0.25">
      <c r="A109" s="145">
        <v>2023</v>
      </c>
      <c r="B109" s="5">
        <v>45200</v>
      </c>
      <c r="C109" s="5">
        <v>45291</v>
      </c>
      <c r="D109" s="23" t="s">
        <v>90</v>
      </c>
      <c r="E109" s="23" t="s">
        <v>100</v>
      </c>
      <c r="F109" s="38" t="s">
        <v>2293</v>
      </c>
      <c r="G109" s="38" t="s">
        <v>355</v>
      </c>
      <c r="H109" s="40" t="s">
        <v>300</v>
      </c>
      <c r="I109" s="146" t="s">
        <v>56</v>
      </c>
      <c r="J109" s="42" t="s">
        <v>700</v>
      </c>
      <c r="K109" s="3" t="s">
        <v>63</v>
      </c>
      <c r="L109" s="43" t="s">
        <v>924</v>
      </c>
      <c r="M109" s="3">
        <v>102</v>
      </c>
      <c r="N109" s="59" t="s">
        <v>2372</v>
      </c>
      <c r="O109" s="3" t="s">
        <v>69</v>
      </c>
      <c r="P109" s="59" t="s">
        <v>1007</v>
      </c>
      <c r="Q109" s="3" t="s">
        <v>1008</v>
      </c>
      <c r="R109" s="5">
        <v>45291</v>
      </c>
      <c r="S109" s="5">
        <v>45303</v>
      </c>
    </row>
    <row r="110" spans="1:19" x14ac:dyDescent="0.25">
      <c r="A110" s="145">
        <v>2023</v>
      </c>
      <c r="B110" s="5">
        <v>45200</v>
      </c>
      <c r="C110" s="5">
        <v>45291</v>
      </c>
      <c r="D110" s="23" t="s">
        <v>90</v>
      </c>
      <c r="E110" s="23" t="s">
        <v>100</v>
      </c>
      <c r="F110" s="40" t="s">
        <v>317</v>
      </c>
      <c r="G110" s="40" t="s">
        <v>181</v>
      </c>
      <c r="H110" s="40" t="s">
        <v>103</v>
      </c>
      <c r="I110" s="146" t="s">
        <v>56</v>
      </c>
      <c r="J110" s="42" t="s">
        <v>701</v>
      </c>
      <c r="K110" s="3" t="s">
        <v>63</v>
      </c>
      <c r="L110" s="42" t="s">
        <v>913</v>
      </c>
      <c r="M110" s="3">
        <v>103</v>
      </c>
      <c r="N110" s="149" t="s">
        <v>2128</v>
      </c>
      <c r="O110" s="3" t="s">
        <v>69</v>
      </c>
      <c r="P110" s="59" t="s">
        <v>1007</v>
      </c>
      <c r="Q110" s="3" t="s">
        <v>1008</v>
      </c>
      <c r="R110" s="5">
        <v>45291</v>
      </c>
      <c r="S110" s="5">
        <v>45303</v>
      </c>
    </row>
    <row r="111" spans="1:19" x14ac:dyDescent="0.25">
      <c r="A111" s="145">
        <v>2023</v>
      </c>
      <c r="B111" s="5">
        <v>45200</v>
      </c>
      <c r="C111" s="5">
        <v>45291</v>
      </c>
      <c r="D111" s="23" t="s">
        <v>90</v>
      </c>
      <c r="E111" s="23" t="s">
        <v>100</v>
      </c>
      <c r="F111" s="40" t="s">
        <v>318</v>
      </c>
      <c r="G111" s="40" t="s">
        <v>148</v>
      </c>
      <c r="H111" s="40" t="s">
        <v>319</v>
      </c>
      <c r="I111" s="146" t="s">
        <v>56</v>
      </c>
      <c r="J111" s="43" t="s">
        <v>702</v>
      </c>
      <c r="K111" s="3" t="s">
        <v>61</v>
      </c>
      <c r="L111" s="42" t="s">
        <v>944</v>
      </c>
      <c r="M111" s="3">
        <v>104</v>
      </c>
      <c r="N111" s="59" t="s">
        <v>2129</v>
      </c>
      <c r="O111" s="3" t="s">
        <v>69</v>
      </c>
      <c r="P111" s="59" t="s">
        <v>1007</v>
      </c>
      <c r="Q111" s="3" t="s">
        <v>1008</v>
      </c>
      <c r="R111" s="5">
        <v>45291</v>
      </c>
      <c r="S111" s="5">
        <v>45303</v>
      </c>
    </row>
    <row r="112" spans="1:19" x14ac:dyDescent="0.25">
      <c r="A112" s="145">
        <v>2023</v>
      </c>
      <c r="B112" s="5">
        <v>45200</v>
      </c>
      <c r="C112" s="5">
        <v>45291</v>
      </c>
      <c r="D112" s="23" t="s">
        <v>90</v>
      </c>
      <c r="E112" s="23" t="s">
        <v>100</v>
      </c>
      <c r="F112" s="38" t="s">
        <v>320</v>
      </c>
      <c r="G112" s="38" t="s">
        <v>321</v>
      </c>
      <c r="H112" s="38" t="s">
        <v>175</v>
      </c>
      <c r="I112" s="146" t="s">
        <v>56</v>
      </c>
      <c r="J112" s="3" t="s">
        <v>703</v>
      </c>
      <c r="K112" s="3" t="s">
        <v>63</v>
      </c>
      <c r="L112" s="43" t="s">
        <v>913</v>
      </c>
      <c r="M112" s="3">
        <v>105</v>
      </c>
      <c r="N112" s="59" t="s">
        <v>2130</v>
      </c>
      <c r="O112" s="3" t="s">
        <v>69</v>
      </c>
      <c r="P112" s="59" t="s">
        <v>1007</v>
      </c>
      <c r="Q112" s="3" t="s">
        <v>1008</v>
      </c>
      <c r="R112" s="5">
        <v>45291</v>
      </c>
      <c r="S112" s="5">
        <v>45303</v>
      </c>
    </row>
    <row r="113" spans="1:19" x14ac:dyDescent="0.25">
      <c r="A113" s="145">
        <v>2023</v>
      </c>
      <c r="B113" s="5">
        <v>45200</v>
      </c>
      <c r="C113" s="5">
        <v>45291</v>
      </c>
      <c r="D113" s="23" t="s">
        <v>90</v>
      </c>
      <c r="E113" s="23" t="s">
        <v>100</v>
      </c>
      <c r="F113" s="38" t="s">
        <v>322</v>
      </c>
      <c r="G113" s="38" t="s">
        <v>148</v>
      </c>
      <c r="H113" s="38" t="s">
        <v>323</v>
      </c>
      <c r="I113" s="146" t="s">
        <v>56</v>
      </c>
      <c r="J113" s="43" t="s">
        <v>704</v>
      </c>
      <c r="K113" s="3" t="s">
        <v>61</v>
      </c>
      <c r="L113" s="43" t="s">
        <v>945</v>
      </c>
      <c r="M113" s="3">
        <v>106</v>
      </c>
      <c r="N113" s="59" t="s">
        <v>2131</v>
      </c>
      <c r="O113" s="3" t="s">
        <v>69</v>
      </c>
      <c r="P113" s="59" t="s">
        <v>1007</v>
      </c>
      <c r="Q113" s="3" t="s">
        <v>1008</v>
      </c>
      <c r="R113" s="5">
        <v>45291</v>
      </c>
      <c r="S113" s="5">
        <v>45303</v>
      </c>
    </row>
    <row r="114" spans="1:19" x14ac:dyDescent="0.25">
      <c r="A114" s="145">
        <v>2023</v>
      </c>
      <c r="B114" s="5">
        <v>45200</v>
      </c>
      <c r="C114" s="5">
        <v>45291</v>
      </c>
      <c r="D114" s="23" t="s">
        <v>90</v>
      </c>
      <c r="E114" s="23" t="s">
        <v>100</v>
      </c>
      <c r="F114" s="38" t="s">
        <v>324</v>
      </c>
      <c r="G114" s="38" t="s">
        <v>325</v>
      </c>
      <c r="H114" s="38" t="s">
        <v>326</v>
      </c>
      <c r="I114" s="146" t="s">
        <v>57</v>
      </c>
      <c r="J114" s="42" t="s">
        <v>705</v>
      </c>
      <c r="K114" s="3" t="s">
        <v>63</v>
      </c>
      <c r="L114" s="43" t="s">
        <v>913</v>
      </c>
      <c r="M114" s="3">
        <v>107</v>
      </c>
      <c r="N114" s="59" t="s">
        <v>2132</v>
      </c>
      <c r="O114" s="3" t="s">
        <v>69</v>
      </c>
      <c r="P114" s="59" t="s">
        <v>1007</v>
      </c>
      <c r="Q114" s="3" t="s">
        <v>1008</v>
      </c>
      <c r="R114" s="5">
        <v>45291</v>
      </c>
      <c r="S114" s="5">
        <v>45303</v>
      </c>
    </row>
    <row r="115" spans="1:19" x14ac:dyDescent="0.25">
      <c r="A115" s="145">
        <v>2023</v>
      </c>
      <c r="B115" s="5">
        <v>45200</v>
      </c>
      <c r="C115" s="5">
        <v>45291</v>
      </c>
      <c r="D115" s="23" t="s">
        <v>90</v>
      </c>
      <c r="E115" s="23" t="s">
        <v>100</v>
      </c>
      <c r="F115" s="39" t="s">
        <v>350</v>
      </c>
      <c r="G115" s="38" t="s">
        <v>133</v>
      </c>
      <c r="H115" s="38" t="s">
        <v>351</v>
      </c>
      <c r="I115" s="146" t="s">
        <v>56</v>
      </c>
      <c r="J115" s="3" t="s">
        <v>706</v>
      </c>
      <c r="K115" s="3" t="s">
        <v>63</v>
      </c>
      <c r="L115" s="43" t="s">
        <v>913</v>
      </c>
      <c r="M115" s="3">
        <v>108</v>
      </c>
      <c r="N115" s="59" t="s">
        <v>2373</v>
      </c>
      <c r="O115" s="3" t="s">
        <v>69</v>
      </c>
      <c r="P115" s="59" t="s">
        <v>1007</v>
      </c>
      <c r="Q115" s="3" t="s">
        <v>1008</v>
      </c>
      <c r="R115" s="5">
        <v>45291</v>
      </c>
      <c r="S115" s="5">
        <v>45303</v>
      </c>
    </row>
    <row r="116" spans="1:19" x14ac:dyDescent="0.25">
      <c r="A116" s="145">
        <v>2023</v>
      </c>
      <c r="B116" s="5">
        <v>45200</v>
      </c>
      <c r="C116" s="5">
        <v>45291</v>
      </c>
      <c r="D116" s="23" t="s">
        <v>90</v>
      </c>
      <c r="E116" s="23" t="s">
        <v>100</v>
      </c>
      <c r="F116" s="40" t="s">
        <v>327</v>
      </c>
      <c r="G116" s="40" t="s">
        <v>143</v>
      </c>
      <c r="H116" s="40" t="s">
        <v>104</v>
      </c>
      <c r="I116" s="146" t="s">
        <v>57</v>
      </c>
      <c r="J116" s="42" t="s">
        <v>707</v>
      </c>
      <c r="K116" s="3" t="s">
        <v>61</v>
      </c>
      <c r="L116" s="42" t="s">
        <v>946</v>
      </c>
      <c r="M116" s="3">
        <v>109</v>
      </c>
      <c r="N116" s="59" t="s">
        <v>2133</v>
      </c>
      <c r="O116" s="3" t="s">
        <v>69</v>
      </c>
      <c r="P116" s="59" t="s">
        <v>1007</v>
      </c>
      <c r="Q116" s="3" t="s">
        <v>1008</v>
      </c>
      <c r="R116" s="5">
        <v>45291</v>
      </c>
      <c r="S116" s="5">
        <v>45303</v>
      </c>
    </row>
    <row r="117" spans="1:19" x14ac:dyDescent="0.25">
      <c r="A117" s="145">
        <v>2023</v>
      </c>
      <c r="B117" s="5">
        <v>45200</v>
      </c>
      <c r="C117" s="5">
        <v>45291</v>
      </c>
      <c r="D117" s="23" t="s">
        <v>90</v>
      </c>
      <c r="E117" s="23" t="s">
        <v>100</v>
      </c>
      <c r="F117" s="40" t="s">
        <v>328</v>
      </c>
      <c r="G117" s="40" t="s">
        <v>103</v>
      </c>
      <c r="H117" s="40" t="s">
        <v>329</v>
      </c>
      <c r="I117" s="146" t="s">
        <v>56</v>
      </c>
      <c r="J117" s="42" t="s">
        <v>708</v>
      </c>
      <c r="K117" s="3" t="s">
        <v>63</v>
      </c>
      <c r="L117" s="42" t="s">
        <v>947</v>
      </c>
      <c r="M117" s="3">
        <v>110</v>
      </c>
      <c r="N117" s="59" t="s">
        <v>2134</v>
      </c>
      <c r="O117" s="3" t="s">
        <v>69</v>
      </c>
      <c r="P117" s="59" t="s">
        <v>1007</v>
      </c>
      <c r="Q117" s="3" t="s">
        <v>1008</v>
      </c>
      <c r="R117" s="5">
        <v>45291</v>
      </c>
      <c r="S117" s="5">
        <v>45303</v>
      </c>
    </row>
    <row r="118" spans="1:19" x14ac:dyDescent="0.25">
      <c r="A118" s="145">
        <v>2023</v>
      </c>
      <c r="B118" s="5">
        <v>45200</v>
      </c>
      <c r="C118" s="5">
        <v>45291</v>
      </c>
      <c r="D118" s="23" t="s">
        <v>90</v>
      </c>
      <c r="E118" s="23" t="s">
        <v>100</v>
      </c>
      <c r="F118" s="38" t="s">
        <v>330</v>
      </c>
      <c r="G118" s="38" t="s">
        <v>253</v>
      </c>
      <c r="H118" s="38" t="s">
        <v>331</v>
      </c>
      <c r="I118" s="146" t="s">
        <v>57</v>
      </c>
      <c r="J118" s="42" t="s">
        <v>709</v>
      </c>
      <c r="K118" s="3" t="s">
        <v>64</v>
      </c>
      <c r="L118" s="43" t="s">
        <v>948</v>
      </c>
      <c r="M118" s="3">
        <v>111</v>
      </c>
      <c r="N118" s="149" t="s">
        <v>2135</v>
      </c>
      <c r="O118" s="3" t="s">
        <v>69</v>
      </c>
      <c r="P118" s="59" t="s">
        <v>1007</v>
      </c>
      <c r="Q118" s="3" t="s">
        <v>1008</v>
      </c>
      <c r="R118" s="5">
        <v>45291</v>
      </c>
      <c r="S118" s="5">
        <v>45303</v>
      </c>
    </row>
    <row r="119" spans="1:19" x14ac:dyDescent="0.25">
      <c r="A119" s="145">
        <v>2023</v>
      </c>
      <c r="B119" s="5">
        <v>45200</v>
      </c>
      <c r="C119" s="5">
        <v>45291</v>
      </c>
      <c r="D119" s="23" t="s">
        <v>90</v>
      </c>
      <c r="E119" s="23" t="s">
        <v>100</v>
      </c>
      <c r="F119" s="40" t="s">
        <v>332</v>
      </c>
      <c r="G119" s="40" t="s">
        <v>333</v>
      </c>
      <c r="H119" s="40" t="s">
        <v>334</v>
      </c>
      <c r="I119" s="146" t="s">
        <v>56</v>
      </c>
      <c r="J119" s="42" t="s">
        <v>710</v>
      </c>
      <c r="K119" s="3" t="s">
        <v>63</v>
      </c>
      <c r="L119" s="42" t="s">
        <v>949</v>
      </c>
      <c r="M119" s="3">
        <v>112</v>
      </c>
      <c r="N119" s="59" t="s">
        <v>2136</v>
      </c>
      <c r="O119" s="3" t="s">
        <v>69</v>
      </c>
      <c r="P119" s="59" t="s">
        <v>1007</v>
      </c>
      <c r="Q119" s="3" t="s">
        <v>1008</v>
      </c>
      <c r="R119" s="5">
        <v>45291</v>
      </c>
      <c r="S119" s="5">
        <v>45303</v>
      </c>
    </row>
    <row r="120" spans="1:19" x14ac:dyDescent="0.25">
      <c r="A120" s="145">
        <v>2023</v>
      </c>
      <c r="B120" s="5">
        <v>45200</v>
      </c>
      <c r="C120" s="5">
        <v>45291</v>
      </c>
      <c r="D120" s="23" t="s">
        <v>90</v>
      </c>
      <c r="E120" s="23" t="s">
        <v>100</v>
      </c>
      <c r="F120" s="40" t="s">
        <v>335</v>
      </c>
      <c r="G120" s="40" t="s">
        <v>204</v>
      </c>
      <c r="H120" s="40" t="s">
        <v>157</v>
      </c>
      <c r="I120" s="146" t="s">
        <v>56</v>
      </c>
      <c r="J120" s="42" t="s">
        <v>711</v>
      </c>
      <c r="K120" s="3" t="s">
        <v>63</v>
      </c>
      <c r="L120" s="42" t="s">
        <v>950</v>
      </c>
      <c r="M120" s="3">
        <v>113</v>
      </c>
      <c r="N120" s="59" t="s">
        <v>2137</v>
      </c>
      <c r="O120" s="3" t="s">
        <v>69</v>
      </c>
      <c r="P120" s="59" t="s">
        <v>1007</v>
      </c>
      <c r="Q120" s="3" t="s">
        <v>1008</v>
      </c>
      <c r="R120" s="5">
        <v>45291</v>
      </c>
      <c r="S120" s="5">
        <v>45303</v>
      </c>
    </row>
    <row r="121" spans="1:19" x14ac:dyDescent="0.25">
      <c r="A121" s="145">
        <v>2023</v>
      </c>
      <c r="B121" s="5">
        <v>45200</v>
      </c>
      <c r="C121" s="5">
        <v>45291</v>
      </c>
      <c r="D121" s="23" t="s">
        <v>90</v>
      </c>
      <c r="E121" s="23" t="s">
        <v>100</v>
      </c>
      <c r="F121" s="40" t="s">
        <v>336</v>
      </c>
      <c r="G121" s="40" t="s">
        <v>337</v>
      </c>
      <c r="H121" s="40" t="s">
        <v>145</v>
      </c>
      <c r="I121" s="146" t="s">
        <v>57</v>
      </c>
      <c r="J121" s="42" t="s">
        <v>712</v>
      </c>
      <c r="K121" s="3" t="s">
        <v>63</v>
      </c>
      <c r="L121" s="42" t="s">
        <v>951</v>
      </c>
      <c r="M121" s="3">
        <v>114</v>
      </c>
      <c r="N121" s="59" t="s">
        <v>2138</v>
      </c>
      <c r="O121" s="3" t="s">
        <v>69</v>
      </c>
      <c r="P121" s="59" t="s">
        <v>1007</v>
      </c>
      <c r="Q121" s="3" t="s">
        <v>1008</v>
      </c>
      <c r="R121" s="5">
        <v>45291</v>
      </c>
      <c r="S121" s="5">
        <v>45303</v>
      </c>
    </row>
    <row r="122" spans="1:19" x14ac:dyDescent="0.25">
      <c r="A122" s="145">
        <v>2023</v>
      </c>
      <c r="B122" s="5">
        <v>45200</v>
      </c>
      <c r="C122" s="5">
        <v>45291</v>
      </c>
      <c r="D122" s="23" t="s">
        <v>90</v>
      </c>
      <c r="E122" s="23" t="s">
        <v>100</v>
      </c>
      <c r="F122" s="40" t="s">
        <v>338</v>
      </c>
      <c r="G122" s="40" t="s">
        <v>121</v>
      </c>
      <c r="H122" s="40" t="s">
        <v>133</v>
      </c>
      <c r="I122" s="146" t="s">
        <v>56</v>
      </c>
      <c r="J122" s="42" t="s">
        <v>713</v>
      </c>
      <c r="K122" s="3" t="s">
        <v>63</v>
      </c>
      <c r="L122" s="42" t="s">
        <v>952</v>
      </c>
      <c r="M122" s="3">
        <v>115</v>
      </c>
      <c r="N122" s="59" t="s">
        <v>2139</v>
      </c>
      <c r="O122" s="3" t="s">
        <v>69</v>
      </c>
      <c r="P122" s="59" t="s">
        <v>1007</v>
      </c>
      <c r="Q122" s="3" t="s">
        <v>1008</v>
      </c>
      <c r="R122" s="5">
        <v>45291</v>
      </c>
      <c r="S122" s="5">
        <v>45303</v>
      </c>
    </row>
    <row r="123" spans="1:19" x14ac:dyDescent="0.25">
      <c r="A123" s="145">
        <v>2023</v>
      </c>
      <c r="B123" s="5">
        <v>45200</v>
      </c>
      <c r="C123" s="5">
        <v>45291</v>
      </c>
      <c r="D123" s="23" t="s">
        <v>90</v>
      </c>
      <c r="E123" s="23" t="s">
        <v>100</v>
      </c>
      <c r="F123" s="38" t="s">
        <v>339</v>
      </c>
      <c r="G123" s="38" t="s">
        <v>121</v>
      </c>
      <c r="H123" s="38" t="s">
        <v>340</v>
      </c>
      <c r="I123" s="146" t="s">
        <v>56</v>
      </c>
      <c r="J123" s="42" t="s">
        <v>714</v>
      </c>
      <c r="K123" s="3" t="s">
        <v>63</v>
      </c>
      <c r="L123" s="43" t="s">
        <v>953</v>
      </c>
      <c r="M123" s="3">
        <v>116</v>
      </c>
      <c r="N123" s="59" t="s">
        <v>2140</v>
      </c>
      <c r="O123" s="3" t="s">
        <v>69</v>
      </c>
      <c r="P123" s="59" t="s">
        <v>1007</v>
      </c>
      <c r="Q123" s="3" t="s">
        <v>1008</v>
      </c>
      <c r="R123" s="5">
        <v>45291</v>
      </c>
      <c r="S123" s="5">
        <v>45303</v>
      </c>
    </row>
    <row r="124" spans="1:19" x14ac:dyDescent="0.25">
      <c r="A124" s="145">
        <v>2023</v>
      </c>
      <c r="B124" s="5">
        <v>45200</v>
      </c>
      <c r="C124" s="5">
        <v>45291</v>
      </c>
      <c r="D124" s="23" t="s">
        <v>90</v>
      </c>
      <c r="E124" s="23" t="s">
        <v>100</v>
      </c>
      <c r="F124" s="38" t="s">
        <v>2363</v>
      </c>
      <c r="G124" s="38" t="s">
        <v>369</v>
      </c>
      <c r="H124" s="38" t="s">
        <v>110</v>
      </c>
      <c r="I124" s="146" t="s">
        <v>57</v>
      </c>
      <c r="J124" s="42" t="s">
        <v>715</v>
      </c>
      <c r="K124" s="3" t="s">
        <v>63</v>
      </c>
      <c r="L124" s="43" t="s">
        <v>913</v>
      </c>
      <c r="M124" s="3">
        <v>117</v>
      </c>
      <c r="N124" s="59" t="s">
        <v>2374</v>
      </c>
      <c r="O124" s="3" t="s">
        <v>69</v>
      </c>
      <c r="P124" s="59" t="s">
        <v>1007</v>
      </c>
      <c r="Q124" s="3" t="s">
        <v>1008</v>
      </c>
      <c r="R124" s="5">
        <v>45291</v>
      </c>
      <c r="S124" s="5">
        <v>45303</v>
      </c>
    </row>
    <row r="125" spans="1:19" x14ac:dyDescent="0.25">
      <c r="A125" s="145">
        <v>2023</v>
      </c>
      <c r="B125" s="5">
        <v>45200</v>
      </c>
      <c r="C125" s="5">
        <v>45291</v>
      </c>
      <c r="D125" s="23" t="s">
        <v>90</v>
      </c>
      <c r="E125" s="23" t="s">
        <v>100</v>
      </c>
      <c r="F125" s="38" t="s">
        <v>341</v>
      </c>
      <c r="G125" s="38" t="s">
        <v>148</v>
      </c>
      <c r="H125" s="38" t="s">
        <v>175</v>
      </c>
      <c r="I125" s="146" t="s">
        <v>56</v>
      </c>
      <c r="J125" s="42" t="s">
        <v>716</v>
      </c>
      <c r="K125" s="3" t="s">
        <v>63</v>
      </c>
      <c r="L125" s="43" t="s">
        <v>913</v>
      </c>
      <c r="M125" s="3">
        <v>118</v>
      </c>
      <c r="N125" s="59" t="s">
        <v>2141</v>
      </c>
      <c r="O125" s="3" t="s">
        <v>69</v>
      </c>
      <c r="P125" s="59" t="s">
        <v>1007</v>
      </c>
      <c r="Q125" s="3" t="s">
        <v>1008</v>
      </c>
      <c r="R125" s="5">
        <v>45291</v>
      </c>
      <c r="S125" s="5">
        <v>45303</v>
      </c>
    </row>
    <row r="126" spans="1:19" x14ac:dyDescent="0.25">
      <c r="A126" s="145">
        <v>2023</v>
      </c>
      <c r="B126" s="5">
        <v>45200</v>
      </c>
      <c r="C126" s="5">
        <v>45291</v>
      </c>
      <c r="D126" s="23" t="s">
        <v>90</v>
      </c>
      <c r="E126" s="23" t="s">
        <v>100</v>
      </c>
      <c r="F126" s="14" t="s">
        <v>342</v>
      </c>
      <c r="G126" s="14" t="s">
        <v>302</v>
      </c>
      <c r="H126" s="14" t="s">
        <v>143</v>
      </c>
      <c r="I126" s="146" t="s">
        <v>57</v>
      </c>
      <c r="J126" s="43" t="s">
        <v>717</v>
      </c>
      <c r="K126" s="3" t="s">
        <v>63</v>
      </c>
      <c r="L126" s="43" t="s">
        <v>913</v>
      </c>
      <c r="M126" s="3">
        <v>119</v>
      </c>
      <c r="N126" s="59" t="s">
        <v>2142</v>
      </c>
      <c r="O126" s="3" t="s">
        <v>69</v>
      </c>
      <c r="P126" s="59" t="s">
        <v>1007</v>
      </c>
      <c r="Q126" s="3" t="s">
        <v>1008</v>
      </c>
      <c r="R126" s="5">
        <v>45291</v>
      </c>
      <c r="S126" s="5">
        <v>45303</v>
      </c>
    </row>
    <row r="127" spans="1:19" x14ac:dyDescent="0.25">
      <c r="A127" s="145">
        <v>2023</v>
      </c>
      <c r="B127" s="5">
        <v>45200</v>
      </c>
      <c r="C127" s="5">
        <v>45291</v>
      </c>
      <c r="D127" s="23" t="s">
        <v>90</v>
      </c>
      <c r="E127" s="23" t="s">
        <v>100</v>
      </c>
      <c r="F127" s="38" t="s">
        <v>2352</v>
      </c>
      <c r="G127" s="38" t="s">
        <v>133</v>
      </c>
      <c r="H127" s="38" t="s">
        <v>247</v>
      </c>
      <c r="I127" s="146" t="s">
        <v>57</v>
      </c>
      <c r="J127" s="42" t="s">
        <v>718</v>
      </c>
      <c r="K127" s="158" t="s">
        <v>61</v>
      </c>
      <c r="L127" s="43" t="s">
        <v>935</v>
      </c>
      <c r="M127" s="3">
        <v>120</v>
      </c>
      <c r="N127" s="59" t="s">
        <v>2375</v>
      </c>
      <c r="O127" s="3" t="s">
        <v>69</v>
      </c>
      <c r="P127" s="59" t="s">
        <v>1007</v>
      </c>
      <c r="Q127" s="3" t="s">
        <v>1008</v>
      </c>
      <c r="R127" s="5">
        <v>45291</v>
      </c>
      <c r="S127" s="5">
        <v>45303</v>
      </c>
    </row>
    <row r="128" spans="1:19" x14ac:dyDescent="0.25">
      <c r="A128" s="145">
        <v>2023</v>
      </c>
      <c r="B128" s="5">
        <v>45200</v>
      </c>
      <c r="C128" s="5">
        <v>45291</v>
      </c>
      <c r="D128" s="23" t="s">
        <v>90</v>
      </c>
      <c r="E128" s="23" t="s">
        <v>100</v>
      </c>
      <c r="F128" s="40" t="s">
        <v>343</v>
      </c>
      <c r="G128" s="40" t="s">
        <v>344</v>
      </c>
      <c r="H128" s="40" t="s">
        <v>104</v>
      </c>
      <c r="I128" s="146" t="s">
        <v>56</v>
      </c>
      <c r="J128" s="42" t="s">
        <v>719</v>
      </c>
      <c r="K128" s="3" t="s">
        <v>64</v>
      </c>
      <c r="L128" s="42" t="s">
        <v>954</v>
      </c>
      <c r="M128" s="3">
        <v>121</v>
      </c>
      <c r="N128" s="59" t="s">
        <v>2143</v>
      </c>
      <c r="O128" s="3" t="s">
        <v>69</v>
      </c>
      <c r="P128" s="59" t="s">
        <v>1007</v>
      </c>
      <c r="Q128" s="3" t="s">
        <v>1008</v>
      </c>
      <c r="R128" s="5">
        <v>45291</v>
      </c>
      <c r="S128" s="5">
        <v>45303</v>
      </c>
    </row>
    <row r="129" spans="1:19" x14ac:dyDescent="0.25">
      <c r="A129" s="145">
        <v>2023</v>
      </c>
      <c r="B129" s="5">
        <v>45200</v>
      </c>
      <c r="C129" s="5">
        <v>45291</v>
      </c>
      <c r="D129" s="23" t="s">
        <v>90</v>
      </c>
      <c r="E129" s="23" t="s">
        <v>100</v>
      </c>
      <c r="F129" s="40" t="s">
        <v>345</v>
      </c>
      <c r="G129" s="40" t="s">
        <v>104</v>
      </c>
      <c r="H129" s="40" t="s">
        <v>244</v>
      </c>
      <c r="I129" s="146" t="s">
        <v>56</v>
      </c>
      <c r="J129" s="42" t="s">
        <v>720</v>
      </c>
      <c r="K129" s="3" t="s">
        <v>61</v>
      </c>
      <c r="L129" s="42" t="s">
        <v>955</v>
      </c>
      <c r="M129" s="3">
        <v>122</v>
      </c>
      <c r="N129" s="59" t="s">
        <v>2144</v>
      </c>
      <c r="O129" s="3" t="s">
        <v>69</v>
      </c>
      <c r="P129" s="59" t="s">
        <v>1007</v>
      </c>
      <c r="Q129" s="3" t="s">
        <v>1008</v>
      </c>
      <c r="R129" s="5">
        <v>45291</v>
      </c>
      <c r="S129" s="5">
        <v>45303</v>
      </c>
    </row>
    <row r="130" spans="1:19" x14ac:dyDescent="0.25">
      <c r="A130" s="145">
        <v>2023</v>
      </c>
      <c r="B130" s="5">
        <v>45200</v>
      </c>
      <c r="C130" s="5">
        <v>45291</v>
      </c>
      <c r="D130" s="23" t="s">
        <v>90</v>
      </c>
      <c r="E130" s="23" t="s">
        <v>100</v>
      </c>
      <c r="F130" s="40" t="s">
        <v>346</v>
      </c>
      <c r="G130" s="40" t="s">
        <v>151</v>
      </c>
      <c r="H130" s="40" t="s">
        <v>247</v>
      </c>
      <c r="I130" s="146" t="s">
        <v>56</v>
      </c>
      <c r="J130" s="42" t="s">
        <v>721</v>
      </c>
      <c r="K130" s="3" t="s">
        <v>61</v>
      </c>
      <c r="L130" s="42" t="s">
        <v>956</v>
      </c>
      <c r="M130" s="3">
        <v>123</v>
      </c>
      <c r="N130" s="59" t="s">
        <v>2145</v>
      </c>
      <c r="O130" s="3" t="s">
        <v>69</v>
      </c>
      <c r="P130" s="59" t="s">
        <v>1007</v>
      </c>
      <c r="Q130" s="3" t="s">
        <v>1008</v>
      </c>
      <c r="R130" s="5">
        <v>45291</v>
      </c>
      <c r="S130" s="5">
        <v>45303</v>
      </c>
    </row>
    <row r="131" spans="1:19" x14ac:dyDescent="0.25">
      <c r="A131" s="145">
        <v>2023</v>
      </c>
      <c r="B131" s="5">
        <v>45200</v>
      </c>
      <c r="C131" s="5">
        <v>45291</v>
      </c>
      <c r="D131" s="23" t="s">
        <v>90</v>
      </c>
      <c r="E131" s="23" t="s">
        <v>100</v>
      </c>
      <c r="F131" s="40" t="s">
        <v>347</v>
      </c>
      <c r="G131" s="40" t="s">
        <v>104</v>
      </c>
      <c r="H131" s="40" t="s">
        <v>126</v>
      </c>
      <c r="I131" s="146" t="s">
        <v>56</v>
      </c>
      <c r="J131" s="42" t="s">
        <v>722</v>
      </c>
      <c r="K131" s="3" t="s">
        <v>61</v>
      </c>
      <c r="L131" s="42" t="s">
        <v>957</v>
      </c>
      <c r="M131" s="3">
        <v>124</v>
      </c>
      <c r="N131" s="59" t="s">
        <v>2146</v>
      </c>
      <c r="O131" s="3" t="s">
        <v>69</v>
      </c>
      <c r="P131" s="59" t="s">
        <v>1007</v>
      </c>
      <c r="Q131" s="3" t="s">
        <v>1008</v>
      </c>
      <c r="R131" s="5">
        <v>45291</v>
      </c>
      <c r="S131" s="5">
        <v>45303</v>
      </c>
    </row>
    <row r="132" spans="1:19" x14ac:dyDescent="0.25">
      <c r="A132" s="145">
        <v>2023</v>
      </c>
      <c r="B132" s="5">
        <v>45200</v>
      </c>
      <c r="C132" s="5">
        <v>45291</v>
      </c>
      <c r="D132" s="23" t="s">
        <v>90</v>
      </c>
      <c r="E132" s="23" t="s">
        <v>100</v>
      </c>
      <c r="F132" s="40" t="s">
        <v>144</v>
      </c>
      <c r="G132" s="40" t="s">
        <v>348</v>
      </c>
      <c r="H132" s="40" t="s">
        <v>349</v>
      </c>
      <c r="I132" s="146" t="s">
        <v>56</v>
      </c>
      <c r="J132" s="42" t="s">
        <v>723</v>
      </c>
      <c r="K132" s="3" t="s">
        <v>64</v>
      </c>
      <c r="L132" s="42" t="s">
        <v>958</v>
      </c>
      <c r="M132" s="3">
        <v>125</v>
      </c>
      <c r="N132" s="59" t="s">
        <v>2147</v>
      </c>
      <c r="O132" s="3" t="s">
        <v>69</v>
      </c>
      <c r="P132" s="59" t="s">
        <v>1007</v>
      </c>
      <c r="Q132" s="3" t="s">
        <v>1008</v>
      </c>
      <c r="R132" s="5">
        <v>45291</v>
      </c>
      <c r="S132" s="5">
        <v>45303</v>
      </c>
    </row>
    <row r="133" spans="1:19" x14ac:dyDescent="0.25">
      <c r="A133" s="145">
        <v>2023</v>
      </c>
      <c r="B133" s="5">
        <v>45200</v>
      </c>
      <c r="C133" s="5">
        <v>45291</v>
      </c>
      <c r="D133" s="23" t="s">
        <v>90</v>
      </c>
      <c r="E133" s="23" t="s">
        <v>100</v>
      </c>
      <c r="F133" s="38" t="s">
        <v>2355</v>
      </c>
      <c r="G133" s="38" t="s">
        <v>316</v>
      </c>
      <c r="H133" s="38" t="s">
        <v>300</v>
      </c>
      <c r="I133" s="146" t="s">
        <v>56</v>
      </c>
      <c r="J133" s="42" t="s">
        <v>724</v>
      </c>
      <c r="K133" s="154" t="s">
        <v>61</v>
      </c>
      <c r="L133" s="43" t="s">
        <v>905</v>
      </c>
      <c r="M133" s="3">
        <v>126</v>
      </c>
      <c r="N133" t="s">
        <v>2376</v>
      </c>
      <c r="O133" s="3" t="s">
        <v>69</v>
      </c>
      <c r="P133" s="59" t="s">
        <v>1007</v>
      </c>
      <c r="Q133" s="3" t="s">
        <v>1008</v>
      </c>
      <c r="R133" s="5">
        <v>45291</v>
      </c>
      <c r="S133" s="5">
        <v>45303</v>
      </c>
    </row>
    <row r="134" spans="1:19" x14ac:dyDescent="0.25">
      <c r="A134" s="145">
        <v>2023</v>
      </c>
      <c r="B134" s="5">
        <v>45200</v>
      </c>
      <c r="C134" s="5">
        <v>45291</v>
      </c>
      <c r="D134" s="23" t="s">
        <v>90</v>
      </c>
      <c r="E134" s="23" t="s">
        <v>100</v>
      </c>
      <c r="F134" s="40" t="s">
        <v>352</v>
      </c>
      <c r="G134" s="40" t="s">
        <v>145</v>
      </c>
      <c r="H134" s="40" t="s">
        <v>353</v>
      </c>
      <c r="I134" s="146" t="s">
        <v>57</v>
      </c>
      <c r="J134" s="42" t="s">
        <v>725</v>
      </c>
      <c r="K134" s="3" t="s">
        <v>63</v>
      </c>
      <c r="L134" s="42" t="s">
        <v>960</v>
      </c>
      <c r="M134" s="3">
        <v>127</v>
      </c>
      <c r="N134" s="59" t="s">
        <v>2148</v>
      </c>
      <c r="O134" s="3" t="s">
        <v>69</v>
      </c>
      <c r="P134" s="59" t="s">
        <v>1007</v>
      </c>
      <c r="Q134" s="3" t="s">
        <v>1008</v>
      </c>
      <c r="R134" s="5">
        <v>45291</v>
      </c>
      <c r="S134" s="5">
        <v>45303</v>
      </c>
    </row>
    <row r="135" spans="1:19" x14ac:dyDescent="0.25">
      <c r="A135" s="145">
        <v>2023</v>
      </c>
      <c r="B135" s="5">
        <v>45200</v>
      </c>
      <c r="C135" s="5">
        <v>45291</v>
      </c>
      <c r="D135" s="23" t="s">
        <v>90</v>
      </c>
      <c r="E135" s="23" t="s">
        <v>100</v>
      </c>
      <c r="F135" s="40" t="s">
        <v>354</v>
      </c>
      <c r="G135" s="40" t="s">
        <v>183</v>
      </c>
      <c r="H135" s="40" t="s">
        <v>133</v>
      </c>
      <c r="I135" s="146" t="s">
        <v>56</v>
      </c>
      <c r="J135" s="42" t="s">
        <v>726</v>
      </c>
      <c r="K135" s="3" t="s">
        <v>60</v>
      </c>
      <c r="L135" s="42" t="s">
        <v>961</v>
      </c>
      <c r="M135" s="3">
        <v>128</v>
      </c>
      <c r="N135" s="59" t="s">
        <v>2149</v>
      </c>
      <c r="O135" s="3" t="s">
        <v>69</v>
      </c>
      <c r="P135" s="59" t="s">
        <v>1007</v>
      </c>
      <c r="Q135" s="3" t="s">
        <v>1008</v>
      </c>
      <c r="R135" s="5">
        <v>45291</v>
      </c>
      <c r="S135" s="5">
        <v>45303</v>
      </c>
    </row>
    <row r="136" spans="1:19" x14ac:dyDescent="0.25">
      <c r="A136" s="145">
        <v>2023</v>
      </c>
      <c r="B136" s="5">
        <v>45200</v>
      </c>
      <c r="C136" s="5">
        <v>45291</v>
      </c>
      <c r="D136" s="23" t="s">
        <v>90</v>
      </c>
      <c r="E136" s="23" t="s">
        <v>100</v>
      </c>
      <c r="F136" s="40" t="s">
        <v>210</v>
      </c>
      <c r="G136" s="40" t="s">
        <v>355</v>
      </c>
      <c r="H136" s="40" t="s">
        <v>148</v>
      </c>
      <c r="I136" s="146" t="s">
        <v>56</v>
      </c>
      <c r="J136" s="42" t="s">
        <v>727</v>
      </c>
      <c r="K136" s="3" t="s">
        <v>61</v>
      </c>
      <c r="L136" s="42" t="s">
        <v>905</v>
      </c>
      <c r="M136" s="3">
        <v>129</v>
      </c>
      <c r="N136" s="59" t="s">
        <v>2150</v>
      </c>
      <c r="O136" s="3" t="s">
        <v>69</v>
      </c>
      <c r="P136" s="59" t="s">
        <v>1007</v>
      </c>
      <c r="Q136" s="3" t="s">
        <v>1008</v>
      </c>
      <c r="R136" s="5">
        <v>45291</v>
      </c>
      <c r="S136" s="5">
        <v>45303</v>
      </c>
    </row>
    <row r="137" spans="1:19" x14ac:dyDescent="0.25">
      <c r="A137" s="145">
        <v>2023</v>
      </c>
      <c r="B137" s="5">
        <v>45200</v>
      </c>
      <c r="C137" s="5">
        <v>45291</v>
      </c>
      <c r="D137" s="23" t="s">
        <v>90</v>
      </c>
      <c r="E137" s="23" t="s">
        <v>100</v>
      </c>
      <c r="F137" s="40" t="s">
        <v>356</v>
      </c>
      <c r="G137" s="40" t="s">
        <v>104</v>
      </c>
      <c r="H137" s="40" t="s">
        <v>357</v>
      </c>
      <c r="I137" s="146" t="s">
        <v>57</v>
      </c>
      <c r="J137" s="42" t="s">
        <v>728</v>
      </c>
      <c r="K137" s="3" t="s">
        <v>63</v>
      </c>
      <c r="L137" s="42" t="s">
        <v>962</v>
      </c>
      <c r="M137" s="3">
        <v>130</v>
      </c>
      <c r="N137" s="59" t="s">
        <v>2151</v>
      </c>
      <c r="O137" s="3" t="s">
        <v>69</v>
      </c>
      <c r="P137" s="59" t="s">
        <v>1007</v>
      </c>
      <c r="Q137" s="3" t="s">
        <v>1008</v>
      </c>
      <c r="R137" s="5">
        <v>45291</v>
      </c>
      <c r="S137" s="5">
        <v>45303</v>
      </c>
    </row>
    <row r="138" spans="1:19" x14ac:dyDescent="0.25">
      <c r="A138" s="145">
        <v>2023</v>
      </c>
      <c r="B138" s="5">
        <v>45200</v>
      </c>
      <c r="C138" s="5">
        <v>45291</v>
      </c>
      <c r="D138" s="23" t="s">
        <v>90</v>
      </c>
      <c r="E138" s="23" t="s">
        <v>100</v>
      </c>
      <c r="F138" s="38" t="s">
        <v>358</v>
      </c>
      <c r="G138" s="38" t="s">
        <v>359</v>
      </c>
      <c r="H138" s="38" t="s">
        <v>355</v>
      </c>
      <c r="I138" s="146" t="s">
        <v>57</v>
      </c>
      <c r="J138" s="43" t="s">
        <v>729</v>
      </c>
      <c r="K138" s="3" t="s">
        <v>63</v>
      </c>
      <c r="L138" s="43" t="s">
        <v>913</v>
      </c>
      <c r="M138" s="3">
        <v>131</v>
      </c>
      <c r="N138" s="59" t="s">
        <v>2152</v>
      </c>
      <c r="O138" s="3" t="s">
        <v>69</v>
      </c>
      <c r="P138" s="59" t="s">
        <v>1007</v>
      </c>
      <c r="Q138" s="3" t="s">
        <v>1008</v>
      </c>
      <c r="R138" s="5">
        <v>45291</v>
      </c>
      <c r="S138" s="5">
        <v>45303</v>
      </c>
    </row>
    <row r="139" spans="1:19" x14ac:dyDescent="0.25">
      <c r="A139" s="145">
        <v>2023</v>
      </c>
      <c r="B139" s="5">
        <v>45200</v>
      </c>
      <c r="C139" s="5">
        <v>45291</v>
      </c>
      <c r="D139" s="23" t="s">
        <v>90</v>
      </c>
      <c r="E139" s="23" t="s">
        <v>100</v>
      </c>
      <c r="F139" s="40" t="s">
        <v>360</v>
      </c>
      <c r="G139" s="40" t="s">
        <v>287</v>
      </c>
      <c r="H139" s="40" t="s">
        <v>110</v>
      </c>
      <c r="I139" s="146" t="s">
        <v>56</v>
      </c>
      <c r="J139" s="42" t="s">
        <v>730</v>
      </c>
      <c r="K139" s="3" t="s">
        <v>61</v>
      </c>
      <c r="L139" s="42" t="s">
        <v>905</v>
      </c>
      <c r="M139" s="3">
        <v>132</v>
      </c>
      <c r="N139" s="59" t="s">
        <v>2153</v>
      </c>
      <c r="O139" s="3" t="s">
        <v>69</v>
      </c>
      <c r="P139" s="59" t="s">
        <v>1007</v>
      </c>
      <c r="Q139" s="3" t="s">
        <v>1008</v>
      </c>
      <c r="R139" s="5">
        <v>45291</v>
      </c>
      <c r="S139" s="5">
        <v>45303</v>
      </c>
    </row>
    <row r="140" spans="1:19" x14ac:dyDescent="0.25">
      <c r="A140" s="145">
        <v>2023</v>
      </c>
      <c r="B140" s="5">
        <v>45200</v>
      </c>
      <c r="C140" s="5">
        <v>45291</v>
      </c>
      <c r="D140" s="23" t="s">
        <v>90</v>
      </c>
      <c r="E140" s="23" t="s">
        <v>100</v>
      </c>
      <c r="F140" s="38" t="s">
        <v>361</v>
      </c>
      <c r="G140" s="40" t="s">
        <v>362</v>
      </c>
      <c r="H140" s="38" t="s">
        <v>363</v>
      </c>
      <c r="I140" s="146" t="s">
        <v>57</v>
      </c>
      <c r="J140" s="42" t="s">
        <v>731</v>
      </c>
      <c r="K140" s="3" t="s">
        <v>63</v>
      </c>
      <c r="L140" s="42" t="s">
        <v>948</v>
      </c>
      <c r="M140" s="3">
        <v>133</v>
      </c>
      <c r="N140" s="59" t="s">
        <v>2154</v>
      </c>
      <c r="O140" s="3" t="s">
        <v>69</v>
      </c>
      <c r="P140" s="59" t="s">
        <v>1007</v>
      </c>
      <c r="Q140" s="3" t="s">
        <v>1008</v>
      </c>
      <c r="R140" s="5">
        <v>45291</v>
      </c>
      <c r="S140" s="5">
        <v>45303</v>
      </c>
    </row>
    <row r="141" spans="1:19" x14ac:dyDescent="0.25">
      <c r="A141" s="145">
        <v>2023</v>
      </c>
      <c r="B141" s="5">
        <v>45200</v>
      </c>
      <c r="C141" s="5">
        <v>45291</v>
      </c>
      <c r="D141" s="23" t="s">
        <v>90</v>
      </c>
      <c r="E141" s="23" t="s">
        <v>100</v>
      </c>
      <c r="F141" s="38" t="s">
        <v>364</v>
      </c>
      <c r="G141" s="38" t="s">
        <v>175</v>
      </c>
      <c r="H141" s="38" t="s">
        <v>365</v>
      </c>
      <c r="I141" s="146" t="s">
        <v>57</v>
      </c>
      <c r="J141" s="42" t="s">
        <v>732</v>
      </c>
      <c r="K141" s="3" t="s">
        <v>63</v>
      </c>
      <c r="L141" s="43" t="s">
        <v>948</v>
      </c>
      <c r="M141" s="3">
        <v>134</v>
      </c>
      <c r="N141" s="59" t="s">
        <v>2155</v>
      </c>
      <c r="O141" s="3" t="s">
        <v>69</v>
      </c>
      <c r="P141" s="59" t="s">
        <v>1007</v>
      </c>
      <c r="Q141" s="3" t="s">
        <v>1008</v>
      </c>
      <c r="R141" s="5">
        <v>45291</v>
      </c>
      <c r="S141" s="5">
        <v>45303</v>
      </c>
    </row>
    <row r="142" spans="1:19" x14ac:dyDescent="0.25">
      <c r="A142" s="145">
        <v>2023</v>
      </c>
      <c r="B142" s="5">
        <v>45200</v>
      </c>
      <c r="C142" s="5">
        <v>45291</v>
      </c>
      <c r="D142" s="23" t="s">
        <v>90</v>
      </c>
      <c r="E142" s="23" t="s">
        <v>100</v>
      </c>
      <c r="F142" s="38" t="s">
        <v>366</v>
      </c>
      <c r="G142" s="40" t="s">
        <v>204</v>
      </c>
      <c r="H142" s="40" t="s">
        <v>367</v>
      </c>
      <c r="I142" s="146" t="s">
        <v>56</v>
      </c>
      <c r="J142" s="42" t="s">
        <v>733</v>
      </c>
      <c r="K142" s="3" t="s">
        <v>60</v>
      </c>
      <c r="L142" s="42" t="s">
        <v>905</v>
      </c>
      <c r="M142" s="3">
        <v>135</v>
      </c>
      <c r="N142" s="59" t="s">
        <v>2156</v>
      </c>
      <c r="O142" s="3" t="s">
        <v>69</v>
      </c>
      <c r="P142" s="59" t="s">
        <v>1007</v>
      </c>
      <c r="Q142" s="3" t="s">
        <v>1008</v>
      </c>
      <c r="R142" s="5">
        <v>45291</v>
      </c>
      <c r="S142" s="5">
        <v>45303</v>
      </c>
    </row>
    <row r="143" spans="1:19" x14ac:dyDescent="0.25">
      <c r="A143" s="145">
        <v>2023</v>
      </c>
      <c r="B143" s="5">
        <v>45200</v>
      </c>
      <c r="C143" s="5">
        <v>45291</v>
      </c>
      <c r="D143" s="23" t="s">
        <v>90</v>
      </c>
      <c r="E143" s="23" t="s">
        <v>100</v>
      </c>
      <c r="F143" s="38" t="s">
        <v>368</v>
      </c>
      <c r="G143" s="38" t="s">
        <v>369</v>
      </c>
      <c r="H143" s="38" t="s">
        <v>207</v>
      </c>
      <c r="I143" s="146" t="s">
        <v>57</v>
      </c>
      <c r="J143" s="42" t="s">
        <v>734</v>
      </c>
      <c r="K143" s="3" t="s">
        <v>63</v>
      </c>
      <c r="L143" s="42" t="s">
        <v>913</v>
      </c>
      <c r="M143" s="3">
        <v>136</v>
      </c>
      <c r="N143" s="59" t="s">
        <v>2157</v>
      </c>
      <c r="O143" s="3" t="s">
        <v>69</v>
      </c>
      <c r="P143" s="59" t="s">
        <v>1007</v>
      </c>
      <c r="Q143" s="3" t="s">
        <v>1008</v>
      </c>
      <c r="R143" s="5">
        <v>45291</v>
      </c>
      <c r="S143" s="5">
        <v>45303</v>
      </c>
    </row>
    <row r="144" spans="1:19" x14ac:dyDescent="0.25">
      <c r="A144" s="145">
        <v>2023</v>
      </c>
      <c r="B144" s="5">
        <v>45200</v>
      </c>
      <c r="C144" s="5">
        <v>45291</v>
      </c>
      <c r="D144" s="23" t="s">
        <v>90</v>
      </c>
      <c r="E144" s="23" t="s">
        <v>100</v>
      </c>
      <c r="F144" s="40" t="s">
        <v>370</v>
      </c>
      <c r="G144" s="40" t="s">
        <v>119</v>
      </c>
      <c r="H144" s="40" t="s">
        <v>151</v>
      </c>
      <c r="I144" s="146" t="s">
        <v>57</v>
      </c>
      <c r="J144" s="42" t="s">
        <v>735</v>
      </c>
      <c r="K144" s="3" t="s">
        <v>63</v>
      </c>
      <c r="L144" s="42" t="s">
        <v>959</v>
      </c>
      <c r="M144" s="3">
        <v>137</v>
      </c>
      <c r="N144" s="59" t="s">
        <v>2158</v>
      </c>
      <c r="O144" s="3" t="s">
        <v>69</v>
      </c>
      <c r="P144" s="59" t="s">
        <v>1007</v>
      </c>
      <c r="Q144" s="3" t="s">
        <v>1008</v>
      </c>
      <c r="R144" s="5">
        <v>45291</v>
      </c>
      <c r="S144" s="5">
        <v>45303</v>
      </c>
    </row>
    <row r="145" spans="1:19" x14ac:dyDescent="0.25">
      <c r="A145" s="145">
        <v>2023</v>
      </c>
      <c r="B145" s="5">
        <v>45200</v>
      </c>
      <c r="C145" s="5">
        <v>45291</v>
      </c>
      <c r="D145" s="23" t="s">
        <v>90</v>
      </c>
      <c r="E145" s="23" t="s">
        <v>100</v>
      </c>
      <c r="F145" s="38" t="s">
        <v>371</v>
      </c>
      <c r="G145" s="38" t="s">
        <v>372</v>
      </c>
      <c r="H145" s="38" t="s">
        <v>151</v>
      </c>
      <c r="I145" s="146" t="s">
        <v>57</v>
      </c>
      <c r="J145" s="42" t="s">
        <v>736</v>
      </c>
      <c r="K145" s="3" t="s">
        <v>63</v>
      </c>
      <c r="L145" s="43" t="s">
        <v>913</v>
      </c>
      <c r="M145" s="3">
        <v>138</v>
      </c>
      <c r="N145" s="59" t="s">
        <v>2159</v>
      </c>
      <c r="O145" s="3" t="s">
        <v>69</v>
      </c>
      <c r="P145" s="59" t="s">
        <v>1007</v>
      </c>
      <c r="Q145" s="3" t="s">
        <v>1008</v>
      </c>
      <c r="R145" s="5">
        <v>45291</v>
      </c>
      <c r="S145" s="5">
        <v>45303</v>
      </c>
    </row>
    <row r="146" spans="1:19" x14ac:dyDescent="0.25">
      <c r="A146" s="145">
        <v>2023</v>
      </c>
      <c r="B146" s="5">
        <v>45200</v>
      </c>
      <c r="C146" s="5">
        <v>45291</v>
      </c>
      <c r="D146" s="23" t="s">
        <v>90</v>
      </c>
      <c r="E146" s="23" t="s">
        <v>100</v>
      </c>
      <c r="F146" s="40" t="s">
        <v>373</v>
      </c>
      <c r="G146" s="40" t="s">
        <v>138</v>
      </c>
      <c r="H146" s="40" t="s">
        <v>145</v>
      </c>
      <c r="I146" s="146" t="s">
        <v>57</v>
      </c>
      <c r="J146" s="43" t="s">
        <v>737</v>
      </c>
      <c r="K146" s="3" t="s">
        <v>63</v>
      </c>
      <c r="L146" s="42" t="s">
        <v>913</v>
      </c>
      <c r="M146" s="3">
        <v>139</v>
      </c>
      <c r="N146" s="59" t="s">
        <v>2160</v>
      </c>
      <c r="O146" s="3" t="s">
        <v>69</v>
      </c>
      <c r="P146" s="59" t="s">
        <v>1007</v>
      </c>
      <c r="Q146" s="3" t="s">
        <v>1008</v>
      </c>
      <c r="R146" s="5">
        <v>45291</v>
      </c>
      <c r="S146" s="5">
        <v>45303</v>
      </c>
    </row>
    <row r="147" spans="1:19" x14ac:dyDescent="0.25">
      <c r="A147" s="145">
        <v>2023</v>
      </c>
      <c r="B147" s="5">
        <v>45200</v>
      </c>
      <c r="C147" s="5">
        <v>45291</v>
      </c>
      <c r="D147" s="23" t="s">
        <v>90</v>
      </c>
      <c r="E147" s="23" t="s">
        <v>100</v>
      </c>
      <c r="F147" s="40" t="s">
        <v>306</v>
      </c>
      <c r="G147" s="40" t="s">
        <v>145</v>
      </c>
      <c r="H147" s="40" t="s">
        <v>374</v>
      </c>
      <c r="I147" s="146" t="s">
        <v>57</v>
      </c>
      <c r="J147" s="43" t="s">
        <v>738</v>
      </c>
      <c r="K147" s="3" t="s">
        <v>60</v>
      </c>
      <c r="L147" s="42" t="s">
        <v>905</v>
      </c>
      <c r="M147" s="3">
        <v>140</v>
      </c>
      <c r="N147" s="59" t="s">
        <v>2161</v>
      </c>
      <c r="O147" s="3" t="s">
        <v>69</v>
      </c>
      <c r="P147" s="59" t="s">
        <v>1007</v>
      </c>
      <c r="Q147" s="3" t="s">
        <v>1008</v>
      </c>
      <c r="R147" s="5">
        <v>45291</v>
      </c>
      <c r="S147" s="5">
        <v>45303</v>
      </c>
    </row>
    <row r="148" spans="1:19" x14ac:dyDescent="0.25">
      <c r="A148" s="145">
        <v>2023</v>
      </c>
      <c r="B148" s="5">
        <v>45200</v>
      </c>
      <c r="C148" s="5">
        <v>45291</v>
      </c>
      <c r="D148" s="23" t="s">
        <v>90</v>
      </c>
      <c r="E148" s="23" t="s">
        <v>100</v>
      </c>
      <c r="F148" s="38" t="s">
        <v>375</v>
      </c>
      <c r="G148" s="38" t="s">
        <v>235</v>
      </c>
      <c r="H148" s="38" t="s">
        <v>293</v>
      </c>
      <c r="I148" s="146" t="s">
        <v>57</v>
      </c>
      <c r="J148" s="43" t="s">
        <v>739</v>
      </c>
      <c r="K148" s="3" t="s">
        <v>63</v>
      </c>
      <c r="L148" s="43" t="s">
        <v>913</v>
      </c>
      <c r="M148" s="3">
        <v>141</v>
      </c>
      <c r="N148" s="59" t="s">
        <v>2162</v>
      </c>
      <c r="O148" s="3" t="s">
        <v>69</v>
      </c>
      <c r="P148" s="59" t="s">
        <v>1007</v>
      </c>
      <c r="Q148" s="3" t="s">
        <v>1008</v>
      </c>
      <c r="R148" s="5">
        <v>45291</v>
      </c>
      <c r="S148" s="5">
        <v>45303</v>
      </c>
    </row>
    <row r="149" spans="1:19" x14ac:dyDescent="0.25">
      <c r="A149" s="145">
        <v>2023</v>
      </c>
      <c r="B149" s="5">
        <v>45200</v>
      </c>
      <c r="C149" s="5">
        <v>45291</v>
      </c>
      <c r="D149" s="23" t="s">
        <v>90</v>
      </c>
      <c r="E149" s="23" t="s">
        <v>100</v>
      </c>
      <c r="F149" s="40" t="s">
        <v>376</v>
      </c>
      <c r="G149" s="40" t="s">
        <v>151</v>
      </c>
      <c r="H149" s="40" t="s">
        <v>104</v>
      </c>
      <c r="I149" s="146" t="s">
        <v>57</v>
      </c>
      <c r="J149" s="42" t="s">
        <v>740</v>
      </c>
      <c r="K149" s="3" t="s">
        <v>63</v>
      </c>
      <c r="L149" s="42" t="s">
        <v>916</v>
      </c>
      <c r="M149" s="3">
        <v>142</v>
      </c>
      <c r="N149" s="59" t="s">
        <v>2163</v>
      </c>
      <c r="O149" s="3" t="s">
        <v>69</v>
      </c>
      <c r="P149" s="59" t="s">
        <v>1007</v>
      </c>
      <c r="Q149" s="3" t="s">
        <v>1008</v>
      </c>
      <c r="R149" s="5">
        <v>45291</v>
      </c>
      <c r="S149" s="5">
        <v>45303</v>
      </c>
    </row>
    <row r="150" spans="1:19" x14ac:dyDescent="0.25">
      <c r="A150" s="145">
        <v>2023</v>
      </c>
      <c r="B150" s="5">
        <v>45200</v>
      </c>
      <c r="C150" s="5">
        <v>45291</v>
      </c>
      <c r="D150" s="23" t="s">
        <v>90</v>
      </c>
      <c r="E150" s="23" t="s">
        <v>100</v>
      </c>
      <c r="F150" s="40" t="s">
        <v>377</v>
      </c>
      <c r="G150" s="40" t="s">
        <v>378</v>
      </c>
      <c r="H150" s="40" t="s">
        <v>183</v>
      </c>
      <c r="I150" s="146" t="s">
        <v>56</v>
      </c>
      <c r="J150" s="42" t="s">
        <v>741</v>
      </c>
      <c r="K150" s="3" t="s">
        <v>63</v>
      </c>
      <c r="L150" s="42" t="s">
        <v>963</v>
      </c>
      <c r="M150" s="3">
        <v>143</v>
      </c>
      <c r="N150" s="59" t="s">
        <v>2164</v>
      </c>
      <c r="O150" s="3" t="s">
        <v>69</v>
      </c>
      <c r="P150" s="59" t="s">
        <v>1007</v>
      </c>
      <c r="Q150" s="3" t="s">
        <v>1008</v>
      </c>
      <c r="R150" s="5">
        <v>45291</v>
      </c>
      <c r="S150" s="5">
        <v>45303</v>
      </c>
    </row>
    <row r="151" spans="1:19" x14ac:dyDescent="0.25">
      <c r="A151" s="145">
        <v>2023</v>
      </c>
      <c r="B151" s="5">
        <v>45200</v>
      </c>
      <c r="C151" s="5">
        <v>45291</v>
      </c>
      <c r="D151" s="23" t="s">
        <v>90</v>
      </c>
      <c r="E151" s="23" t="s">
        <v>100</v>
      </c>
      <c r="F151" s="38" t="s">
        <v>379</v>
      </c>
      <c r="G151" s="38" t="s">
        <v>380</v>
      </c>
      <c r="H151" s="38" t="s">
        <v>148</v>
      </c>
      <c r="I151" s="146" t="s">
        <v>57</v>
      </c>
      <c r="J151" s="42" t="s">
        <v>742</v>
      </c>
      <c r="K151" s="3" t="s">
        <v>63</v>
      </c>
      <c r="L151" s="43" t="s">
        <v>964</v>
      </c>
      <c r="M151" s="3">
        <v>144</v>
      </c>
      <c r="N151" s="59" t="s">
        <v>2165</v>
      </c>
      <c r="O151" s="3" t="s">
        <v>69</v>
      </c>
      <c r="P151" s="59" t="s">
        <v>1007</v>
      </c>
      <c r="Q151" s="3" t="s">
        <v>1008</v>
      </c>
      <c r="R151" s="5">
        <v>45291</v>
      </c>
      <c r="S151" s="5">
        <v>45303</v>
      </c>
    </row>
    <row r="152" spans="1:19" x14ac:dyDescent="0.25">
      <c r="A152" s="145">
        <v>2023</v>
      </c>
      <c r="B152" s="5">
        <v>45200</v>
      </c>
      <c r="C152" s="5">
        <v>45291</v>
      </c>
      <c r="D152" s="23" t="s">
        <v>90</v>
      </c>
      <c r="E152" s="23" t="s">
        <v>100</v>
      </c>
      <c r="F152" s="40" t="s">
        <v>381</v>
      </c>
      <c r="G152" s="40" t="s">
        <v>382</v>
      </c>
      <c r="H152" s="40" t="s">
        <v>175</v>
      </c>
      <c r="I152" s="146" t="s">
        <v>57</v>
      </c>
      <c r="J152" s="42" t="s">
        <v>743</v>
      </c>
      <c r="K152" s="3" t="s">
        <v>63</v>
      </c>
      <c r="L152" s="42" t="s">
        <v>913</v>
      </c>
      <c r="M152" s="3">
        <v>145</v>
      </c>
      <c r="N152" s="59" t="s">
        <v>2166</v>
      </c>
      <c r="O152" s="3" t="s">
        <v>69</v>
      </c>
      <c r="P152" s="59" t="s">
        <v>1007</v>
      </c>
      <c r="Q152" s="3" t="s">
        <v>1008</v>
      </c>
      <c r="R152" s="5">
        <v>45291</v>
      </c>
      <c r="S152" s="5">
        <v>45303</v>
      </c>
    </row>
    <row r="153" spans="1:19" x14ac:dyDescent="0.25">
      <c r="A153" s="145">
        <v>2023</v>
      </c>
      <c r="B153" s="5">
        <v>45200</v>
      </c>
      <c r="C153" s="5">
        <v>45291</v>
      </c>
      <c r="D153" s="23" t="s">
        <v>90</v>
      </c>
      <c r="E153" s="23" t="s">
        <v>100</v>
      </c>
      <c r="F153" s="38" t="s">
        <v>2296</v>
      </c>
      <c r="G153" s="38" t="s">
        <v>2297</v>
      </c>
      <c r="H153" s="38" t="s">
        <v>175</v>
      </c>
      <c r="I153" s="146" t="s">
        <v>56</v>
      </c>
      <c r="J153" s="42" t="s">
        <v>744</v>
      </c>
      <c r="K153" s="3" t="s">
        <v>63</v>
      </c>
      <c r="L153" s="43" t="s">
        <v>913</v>
      </c>
      <c r="M153" s="3">
        <v>146</v>
      </c>
      <c r="N153" s="59" t="s">
        <v>2320</v>
      </c>
      <c r="O153" s="3" t="s">
        <v>69</v>
      </c>
      <c r="P153" s="59" t="s">
        <v>1007</v>
      </c>
      <c r="Q153" s="3" t="s">
        <v>1008</v>
      </c>
      <c r="R153" s="5">
        <v>45291</v>
      </c>
      <c r="S153" s="5">
        <v>45303</v>
      </c>
    </row>
    <row r="154" spans="1:19" x14ac:dyDescent="0.25">
      <c r="A154" s="145">
        <v>2023</v>
      </c>
      <c r="B154" s="5">
        <v>45200</v>
      </c>
      <c r="C154" s="5">
        <v>45291</v>
      </c>
      <c r="D154" s="23" t="s">
        <v>90</v>
      </c>
      <c r="E154" s="23" t="s">
        <v>100</v>
      </c>
      <c r="F154" s="38" t="s">
        <v>383</v>
      </c>
      <c r="G154" s="40" t="s">
        <v>193</v>
      </c>
      <c r="H154" s="40" t="s">
        <v>175</v>
      </c>
      <c r="I154" s="146" t="s">
        <v>56</v>
      </c>
      <c r="J154" s="42" t="s">
        <v>745</v>
      </c>
      <c r="K154" s="3" t="s">
        <v>61</v>
      </c>
      <c r="L154" s="42" t="s">
        <v>965</v>
      </c>
      <c r="M154" s="3">
        <v>147</v>
      </c>
      <c r="N154" s="59" t="s">
        <v>2167</v>
      </c>
      <c r="O154" s="3" t="s">
        <v>69</v>
      </c>
      <c r="P154" s="59" t="s">
        <v>1007</v>
      </c>
      <c r="Q154" s="3" t="s">
        <v>1008</v>
      </c>
      <c r="R154" s="5">
        <v>45291</v>
      </c>
      <c r="S154" s="5">
        <v>45303</v>
      </c>
    </row>
    <row r="155" spans="1:19" x14ac:dyDescent="0.25">
      <c r="A155" s="145">
        <v>2023</v>
      </c>
      <c r="B155" s="5">
        <v>45200</v>
      </c>
      <c r="C155" s="5">
        <v>45291</v>
      </c>
      <c r="D155" s="23" t="s">
        <v>90</v>
      </c>
      <c r="E155" s="23" t="s">
        <v>100</v>
      </c>
      <c r="F155" s="38" t="s">
        <v>384</v>
      </c>
      <c r="G155" s="38" t="s">
        <v>204</v>
      </c>
      <c r="H155" s="38" t="s">
        <v>151</v>
      </c>
      <c r="I155" s="146" t="s">
        <v>57</v>
      </c>
      <c r="J155" s="42" t="s">
        <v>746</v>
      </c>
      <c r="K155" s="3" t="s">
        <v>63</v>
      </c>
      <c r="L155" s="43" t="s">
        <v>913</v>
      </c>
      <c r="M155" s="3">
        <v>148</v>
      </c>
      <c r="N155" s="59" t="s">
        <v>2168</v>
      </c>
      <c r="O155" s="3" t="s">
        <v>69</v>
      </c>
      <c r="P155" s="59" t="s">
        <v>1007</v>
      </c>
      <c r="Q155" s="3" t="s">
        <v>1008</v>
      </c>
      <c r="R155" s="5">
        <v>45291</v>
      </c>
      <c r="S155" s="5">
        <v>45303</v>
      </c>
    </row>
    <row r="156" spans="1:19" x14ac:dyDescent="0.25">
      <c r="A156" s="145">
        <v>2023</v>
      </c>
      <c r="B156" s="5">
        <v>45200</v>
      </c>
      <c r="C156" s="5">
        <v>45291</v>
      </c>
      <c r="D156" s="23" t="s">
        <v>90</v>
      </c>
      <c r="E156" s="23" t="s">
        <v>100</v>
      </c>
      <c r="F156" s="40" t="s">
        <v>385</v>
      </c>
      <c r="G156" s="40" t="s">
        <v>145</v>
      </c>
      <c r="H156" s="40" t="s">
        <v>145</v>
      </c>
      <c r="I156" s="146" t="s">
        <v>57</v>
      </c>
      <c r="J156" s="42" t="s">
        <v>747</v>
      </c>
      <c r="K156" s="3" t="s">
        <v>63</v>
      </c>
      <c r="L156" s="42" t="s">
        <v>913</v>
      </c>
      <c r="M156" s="3">
        <v>149</v>
      </c>
      <c r="N156" s="59" t="s">
        <v>2169</v>
      </c>
      <c r="O156" s="3" t="s">
        <v>69</v>
      </c>
      <c r="P156" s="59" t="s">
        <v>1007</v>
      </c>
      <c r="Q156" s="3" t="s">
        <v>1008</v>
      </c>
      <c r="R156" s="5">
        <v>45291</v>
      </c>
      <c r="S156" s="5">
        <v>45303</v>
      </c>
    </row>
    <row r="157" spans="1:19" x14ac:dyDescent="0.25">
      <c r="A157" s="145">
        <v>2023</v>
      </c>
      <c r="B157" s="5">
        <v>45200</v>
      </c>
      <c r="C157" s="5">
        <v>45291</v>
      </c>
      <c r="D157" s="23" t="s">
        <v>90</v>
      </c>
      <c r="E157" s="24" t="s">
        <v>100</v>
      </c>
      <c r="F157" s="14" t="s">
        <v>386</v>
      </c>
      <c r="G157" s="14" t="s">
        <v>387</v>
      </c>
      <c r="H157" s="14" t="s">
        <v>148</v>
      </c>
      <c r="I157" s="146" t="s">
        <v>56</v>
      </c>
      <c r="J157" s="42" t="s">
        <v>748</v>
      </c>
      <c r="K157" s="3" t="s">
        <v>63</v>
      </c>
      <c r="L157" s="43" t="s">
        <v>966</v>
      </c>
      <c r="M157" s="3">
        <v>150</v>
      </c>
      <c r="N157" s="59" t="s">
        <v>2170</v>
      </c>
      <c r="O157" s="3" t="s">
        <v>69</v>
      </c>
      <c r="P157" s="59" t="s">
        <v>1007</v>
      </c>
      <c r="Q157" s="3" t="s">
        <v>1008</v>
      </c>
      <c r="R157" s="5">
        <v>45291</v>
      </c>
      <c r="S157" s="5">
        <v>45303</v>
      </c>
    </row>
    <row r="158" spans="1:19" x14ac:dyDescent="0.25">
      <c r="A158" s="145">
        <v>2023</v>
      </c>
      <c r="B158" s="5">
        <v>45200</v>
      </c>
      <c r="C158" s="5">
        <v>45291</v>
      </c>
      <c r="D158" s="23" t="s">
        <v>90</v>
      </c>
      <c r="E158" s="23" t="s">
        <v>100</v>
      </c>
      <c r="F158" s="40" t="s">
        <v>388</v>
      </c>
      <c r="G158" s="40" t="s">
        <v>271</v>
      </c>
      <c r="H158" s="40" t="s">
        <v>214</v>
      </c>
      <c r="I158" s="146" t="s">
        <v>57</v>
      </c>
      <c r="J158" s="42" t="s">
        <v>749</v>
      </c>
      <c r="K158" s="3" t="s">
        <v>63</v>
      </c>
      <c r="L158" s="42" t="s">
        <v>902</v>
      </c>
      <c r="M158" s="3">
        <v>151</v>
      </c>
      <c r="N158" s="59" t="s">
        <v>2171</v>
      </c>
      <c r="O158" s="3" t="s">
        <v>69</v>
      </c>
      <c r="P158" s="59" t="s">
        <v>1007</v>
      </c>
      <c r="Q158" s="3" t="s">
        <v>1008</v>
      </c>
      <c r="R158" s="5">
        <v>45291</v>
      </c>
      <c r="S158" s="5">
        <v>45303</v>
      </c>
    </row>
    <row r="159" spans="1:19" x14ac:dyDescent="0.25">
      <c r="A159" s="145">
        <v>2023</v>
      </c>
      <c r="B159" s="5">
        <v>45200</v>
      </c>
      <c r="C159" s="5">
        <v>45291</v>
      </c>
      <c r="D159" s="23" t="s">
        <v>90</v>
      </c>
      <c r="E159" s="23" t="s">
        <v>100</v>
      </c>
      <c r="F159" s="40" t="s">
        <v>389</v>
      </c>
      <c r="G159" s="40" t="s">
        <v>151</v>
      </c>
      <c r="H159" s="40" t="s">
        <v>103</v>
      </c>
      <c r="I159" s="146" t="s">
        <v>57</v>
      </c>
      <c r="J159" s="42" t="s">
        <v>750</v>
      </c>
      <c r="K159" s="3" t="s">
        <v>62</v>
      </c>
      <c r="L159" s="42" t="s">
        <v>967</v>
      </c>
      <c r="M159" s="3">
        <v>152</v>
      </c>
      <c r="N159" s="59" t="s">
        <v>2172</v>
      </c>
      <c r="O159" s="3" t="s">
        <v>69</v>
      </c>
      <c r="P159" s="59" t="s">
        <v>1007</v>
      </c>
      <c r="Q159" s="3" t="s">
        <v>1008</v>
      </c>
      <c r="R159" s="5">
        <v>45291</v>
      </c>
      <c r="S159" s="5">
        <v>45303</v>
      </c>
    </row>
    <row r="160" spans="1:19" x14ac:dyDescent="0.25">
      <c r="A160" s="145">
        <v>2023</v>
      </c>
      <c r="B160" s="5">
        <v>45200</v>
      </c>
      <c r="C160" s="5">
        <v>45291</v>
      </c>
      <c r="D160" s="23" t="s">
        <v>90</v>
      </c>
      <c r="E160" s="23" t="s">
        <v>100</v>
      </c>
      <c r="F160" s="40" t="s">
        <v>390</v>
      </c>
      <c r="G160" s="40" t="s">
        <v>122</v>
      </c>
      <c r="H160" s="40" t="s">
        <v>391</v>
      </c>
      <c r="I160" s="146" t="s">
        <v>57</v>
      </c>
      <c r="J160" s="42" t="s">
        <v>751</v>
      </c>
      <c r="K160" s="3" t="s">
        <v>63</v>
      </c>
      <c r="L160" s="42" t="s">
        <v>906</v>
      </c>
      <c r="M160" s="3">
        <v>153</v>
      </c>
      <c r="N160" s="59" t="s">
        <v>2173</v>
      </c>
      <c r="O160" s="3" t="s">
        <v>69</v>
      </c>
      <c r="P160" s="59" t="s">
        <v>1007</v>
      </c>
      <c r="Q160" s="3" t="s">
        <v>1008</v>
      </c>
      <c r="R160" s="5">
        <v>45291</v>
      </c>
      <c r="S160" s="5">
        <v>45303</v>
      </c>
    </row>
    <row r="161" spans="1:19" x14ac:dyDescent="0.25">
      <c r="A161" s="145">
        <v>2023</v>
      </c>
      <c r="B161" s="5">
        <v>45200</v>
      </c>
      <c r="C161" s="5">
        <v>45291</v>
      </c>
      <c r="D161" s="23" t="s">
        <v>90</v>
      </c>
      <c r="E161" s="23" t="s">
        <v>100</v>
      </c>
      <c r="F161" s="40" t="s">
        <v>392</v>
      </c>
      <c r="G161" s="40" t="s">
        <v>151</v>
      </c>
      <c r="H161" s="40" t="s">
        <v>229</v>
      </c>
      <c r="I161" s="146" t="s">
        <v>57</v>
      </c>
      <c r="J161" s="42" t="s">
        <v>752</v>
      </c>
      <c r="K161" s="3" t="s">
        <v>63</v>
      </c>
      <c r="L161" s="42" t="s">
        <v>913</v>
      </c>
      <c r="M161" s="3">
        <v>154</v>
      </c>
      <c r="N161" s="59" t="s">
        <v>2174</v>
      </c>
      <c r="O161" s="3" t="s">
        <v>69</v>
      </c>
      <c r="P161" s="59" t="s">
        <v>1007</v>
      </c>
      <c r="Q161" s="3" t="s">
        <v>1008</v>
      </c>
      <c r="R161" s="5">
        <v>45291</v>
      </c>
      <c r="S161" s="5">
        <v>45303</v>
      </c>
    </row>
    <row r="162" spans="1:19" x14ac:dyDescent="0.25">
      <c r="A162" s="145">
        <v>2023</v>
      </c>
      <c r="B162" s="5">
        <v>45200</v>
      </c>
      <c r="C162" s="5">
        <v>45291</v>
      </c>
      <c r="D162" s="23" t="s">
        <v>90</v>
      </c>
      <c r="E162" s="23" t="s">
        <v>100</v>
      </c>
      <c r="F162" s="40" t="s">
        <v>330</v>
      </c>
      <c r="G162" s="40" t="s">
        <v>387</v>
      </c>
      <c r="H162" s="40" t="s">
        <v>244</v>
      </c>
      <c r="I162" s="146" t="s">
        <v>57</v>
      </c>
      <c r="J162" s="42" t="s">
        <v>753</v>
      </c>
      <c r="K162" s="3" t="s">
        <v>63</v>
      </c>
      <c r="L162" s="42" t="s">
        <v>913</v>
      </c>
      <c r="M162" s="3">
        <v>155</v>
      </c>
      <c r="N162" s="59" t="s">
        <v>2175</v>
      </c>
      <c r="O162" s="3" t="s">
        <v>69</v>
      </c>
      <c r="P162" s="59" t="s">
        <v>1007</v>
      </c>
      <c r="Q162" s="3" t="s">
        <v>1008</v>
      </c>
      <c r="R162" s="5">
        <v>45291</v>
      </c>
      <c r="S162" s="5">
        <v>45303</v>
      </c>
    </row>
    <row r="163" spans="1:19" x14ac:dyDescent="0.25">
      <c r="A163" s="145">
        <v>2023</v>
      </c>
      <c r="B163" s="5">
        <v>45200</v>
      </c>
      <c r="C163" s="5">
        <v>45291</v>
      </c>
      <c r="D163" s="23" t="s">
        <v>90</v>
      </c>
      <c r="E163" s="23" t="s">
        <v>100</v>
      </c>
      <c r="F163" s="40" t="s">
        <v>393</v>
      </c>
      <c r="G163" s="40" t="s">
        <v>110</v>
      </c>
      <c r="H163" s="40" t="s">
        <v>133</v>
      </c>
      <c r="I163" s="146" t="s">
        <v>57</v>
      </c>
      <c r="J163" s="42" t="s">
        <v>754</v>
      </c>
      <c r="K163" s="3" t="s">
        <v>61</v>
      </c>
      <c r="L163" s="42" t="s">
        <v>968</v>
      </c>
      <c r="M163" s="3">
        <v>156</v>
      </c>
      <c r="N163" s="59" t="s">
        <v>2176</v>
      </c>
      <c r="O163" s="3" t="s">
        <v>69</v>
      </c>
      <c r="P163" s="59" t="s">
        <v>1007</v>
      </c>
      <c r="Q163" s="3" t="s">
        <v>1008</v>
      </c>
      <c r="R163" s="5">
        <v>45291</v>
      </c>
      <c r="S163" s="5">
        <v>45303</v>
      </c>
    </row>
    <row r="164" spans="1:19" x14ac:dyDescent="0.25">
      <c r="A164" s="145">
        <v>2023</v>
      </c>
      <c r="B164" s="5">
        <v>45200</v>
      </c>
      <c r="C164" s="5">
        <v>45291</v>
      </c>
      <c r="D164" s="23" t="s">
        <v>90</v>
      </c>
      <c r="E164" s="23" t="s">
        <v>100</v>
      </c>
      <c r="F164" s="38" t="s">
        <v>2353</v>
      </c>
      <c r="G164" s="38" t="s">
        <v>208</v>
      </c>
      <c r="H164" s="38" t="s">
        <v>145</v>
      </c>
      <c r="I164" s="146" t="s">
        <v>57</v>
      </c>
      <c r="J164" s="42" t="s">
        <v>755</v>
      </c>
      <c r="K164" s="154" t="s">
        <v>63</v>
      </c>
      <c r="L164" s="43" t="s">
        <v>2354</v>
      </c>
      <c r="M164" s="3">
        <v>157</v>
      </c>
      <c r="N164" s="59" t="s">
        <v>2377</v>
      </c>
      <c r="O164" s="3" t="s">
        <v>69</v>
      </c>
      <c r="P164" s="59" t="s">
        <v>1007</v>
      </c>
      <c r="Q164" s="3" t="s">
        <v>1008</v>
      </c>
      <c r="R164" s="5">
        <v>45291</v>
      </c>
      <c r="S164" s="5">
        <v>45303</v>
      </c>
    </row>
    <row r="165" spans="1:19" x14ac:dyDescent="0.25">
      <c r="A165" s="145">
        <v>2023</v>
      </c>
      <c r="B165" s="5">
        <v>45200</v>
      </c>
      <c r="C165" s="5">
        <v>45291</v>
      </c>
      <c r="D165" s="23" t="s">
        <v>90</v>
      </c>
      <c r="E165" s="23" t="s">
        <v>100</v>
      </c>
      <c r="F165" s="14" t="s">
        <v>306</v>
      </c>
      <c r="G165" s="14" t="s">
        <v>396</v>
      </c>
      <c r="H165" s="14" t="s">
        <v>149</v>
      </c>
      <c r="I165" s="146" t="s">
        <v>57</v>
      </c>
      <c r="J165" s="43" t="s">
        <v>756</v>
      </c>
      <c r="K165" s="3" t="s">
        <v>63</v>
      </c>
      <c r="L165" s="43" t="s">
        <v>913</v>
      </c>
      <c r="M165" s="3">
        <v>158</v>
      </c>
      <c r="N165" s="59" t="s">
        <v>2177</v>
      </c>
      <c r="O165" s="3" t="s">
        <v>69</v>
      </c>
      <c r="P165" s="59" t="s">
        <v>1007</v>
      </c>
      <c r="Q165" s="3" t="s">
        <v>1008</v>
      </c>
      <c r="R165" s="5">
        <v>45291</v>
      </c>
      <c r="S165" s="5">
        <v>45303</v>
      </c>
    </row>
    <row r="166" spans="1:19" x14ac:dyDescent="0.25">
      <c r="A166" s="145">
        <v>2023</v>
      </c>
      <c r="B166" s="5">
        <v>45200</v>
      </c>
      <c r="C166" s="5">
        <v>45291</v>
      </c>
      <c r="D166" s="23" t="s">
        <v>90</v>
      </c>
      <c r="E166" s="23" t="s">
        <v>100</v>
      </c>
      <c r="F166" s="38" t="s">
        <v>167</v>
      </c>
      <c r="G166" s="38" t="s">
        <v>167</v>
      </c>
      <c r="H166" s="38" t="s">
        <v>167</v>
      </c>
      <c r="I166" s="146" t="s">
        <v>57</v>
      </c>
      <c r="J166" s="42" t="s">
        <v>757</v>
      </c>
      <c r="K166" s="3" t="s">
        <v>58</v>
      </c>
      <c r="L166" s="43" t="s">
        <v>905</v>
      </c>
      <c r="M166" s="3">
        <v>159</v>
      </c>
      <c r="N166" s="59" t="s">
        <v>2178</v>
      </c>
      <c r="O166" s="3" t="s">
        <v>69</v>
      </c>
      <c r="P166" s="59" t="s">
        <v>1007</v>
      </c>
      <c r="Q166" s="3" t="s">
        <v>1008</v>
      </c>
      <c r="R166" s="5">
        <v>45291</v>
      </c>
      <c r="S166" s="5">
        <v>45303</v>
      </c>
    </row>
    <row r="167" spans="1:19" x14ac:dyDescent="0.25">
      <c r="A167" s="145">
        <v>2023</v>
      </c>
      <c r="B167" s="5">
        <v>45200</v>
      </c>
      <c r="C167" s="5">
        <v>45291</v>
      </c>
      <c r="D167" s="23" t="s">
        <v>90</v>
      </c>
      <c r="E167" s="23" t="s">
        <v>100</v>
      </c>
      <c r="F167" s="40" t="s">
        <v>397</v>
      </c>
      <c r="G167" s="40" t="s">
        <v>183</v>
      </c>
      <c r="H167" s="40" t="s">
        <v>398</v>
      </c>
      <c r="I167" s="146" t="s">
        <v>57</v>
      </c>
      <c r="J167" s="42" t="s">
        <v>758</v>
      </c>
      <c r="K167" s="3" t="s">
        <v>60</v>
      </c>
      <c r="L167" s="42" t="s">
        <v>931</v>
      </c>
      <c r="M167" s="3">
        <v>160</v>
      </c>
      <c r="N167" s="59" t="s">
        <v>2179</v>
      </c>
      <c r="O167" s="3" t="s">
        <v>69</v>
      </c>
      <c r="P167" s="59" t="s">
        <v>1007</v>
      </c>
      <c r="Q167" s="3" t="s">
        <v>1008</v>
      </c>
      <c r="R167" s="5">
        <v>45291</v>
      </c>
      <c r="S167" s="5">
        <v>45303</v>
      </c>
    </row>
    <row r="168" spans="1:19" x14ac:dyDescent="0.25">
      <c r="A168" s="145">
        <v>2023</v>
      </c>
      <c r="B168" s="5">
        <v>45200</v>
      </c>
      <c r="C168" s="5">
        <v>45291</v>
      </c>
      <c r="D168" s="23" t="s">
        <v>90</v>
      </c>
      <c r="E168" s="23" t="s">
        <v>100</v>
      </c>
      <c r="F168" s="40" t="s">
        <v>399</v>
      </c>
      <c r="G168" s="40" t="s">
        <v>104</v>
      </c>
      <c r="H168" s="40" t="s">
        <v>276</v>
      </c>
      <c r="I168" s="146" t="s">
        <v>57</v>
      </c>
      <c r="J168" s="42" t="s">
        <v>759</v>
      </c>
      <c r="K168" s="3" t="s">
        <v>61</v>
      </c>
      <c r="L168" s="42" t="s">
        <v>905</v>
      </c>
      <c r="M168" s="3">
        <v>161</v>
      </c>
      <c r="N168" s="59" t="s">
        <v>2180</v>
      </c>
      <c r="O168" s="3" t="s">
        <v>69</v>
      </c>
      <c r="P168" s="59" t="s">
        <v>1007</v>
      </c>
      <c r="Q168" s="3" t="s">
        <v>1008</v>
      </c>
      <c r="R168" s="5">
        <v>45291</v>
      </c>
      <c r="S168" s="5">
        <v>45303</v>
      </c>
    </row>
    <row r="169" spans="1:19" x14ac:dyDescent="0.25">
      <c r="A169" s="145">
        <v>2023</v>
      </c>
      <c r="B169" s="5">
        <v>45200</v>
      </c>
      <c r="C169" s="5">
        <v>45291</v>
      </c>
      <c r="D169" s="23" t="s">
        <v>90</v>
      </c>
      <c r="E169" s="23" t="s">
        <v>100</v>
      </c>
      <c r="F169" s="40" t="s">
        <v>400</v>
      </c>
      <c r="G169" s="40" t="s">
        <v>401</v>
      </c>
      <c r="H169" s="40" t="s">
        <v>340</v>
      </c>
      <c r="I169" s="146" t="s">
        <v>57</v>
      </c>
      <c r="J169" s="42" t="s">
        <v>760</v>
      </c>
      <c r="K169" s="3" t="s">
        <v>63</v>
      </c>
      <c r="L169" s="42" t="s">
        <v>969</v>
      </c>
      <c r="M169" s="3">
        <v>162</v>
      </c>
      <c r="N169" s="59" t="s">
        <v>2181</v>
      </c>
      <c r="O169" s="3" t="s">
        <v>69</v>
      </c>
      <c r="P169" s="59" t="s">
        <v>1007</v>
      </c>
      <c r="Q169" s="3" t="s">
        <v>1008</v>
      </c>
      <c r="R169" s="5">
        <v>45291</v>
      </c>
      <c r="S169" s="5">
        <v>45303</v>
      </c>
    </row>
    <row r="170" spans="1:19" x14ac:dyDescent="0.25">
      <c r="A170" s="145">
        <v>2023</v>
      </c>
      <c r="B170" s="5">
        <v>45200</v>
      </c>
      <c r="C170" s="5">
        <v>45291</v>
      </c>
      <c r="D170" s="23" t="s">
        <v>90</v>
      </c>
      <c r="E170" s="23" t="s">
        <v>100</v>
      </c>
      <c r="F170" s="38" t="s">
        <v>402</v>
      </c>
      <c r="G170" s="38" t="s">
        <v>151</v>
      </c>
      <c r="H170" s="38" t="s">
        <v>133</v>
      </c>
      <c r="I170" s="146" t="s">
        <v>56</v>
      </c>
      <c r="J170" s="42" t="s">
        <v>761</v>
      </c>
      <c r="K170" s="3" t="s">
        <v>63</v>
      </c>
      <c r="L170" s="43" t="s">
        <v>913</v>
      </c>
      <c r="M170" s="3">
        <v>163</v>
      </c>
      <c r="N170" s="59" t="s">
        <v>2182</v>
      </c>
      <c r="O170" s="3" t="s">
        <v>69</v>
      </c>
      <c r="P170" s="59" t="s">
        <v>1007</v>
      </c>
      <c r="Q170" s="3" t="s">
        <v>1008</v>
      </c>
      <c r="R170" s="5">
        <v>45291</v>
      </c>
      <c r="S170" s="5">
        <v>45303</v>
      </c>
    </row>
    <row r="171" spans="1:19" x14ac:dyDescent="0.25">
      <c r="A171" s="145">
        <v>2023</v>
      </c>
      <c r="B171" s="5">
        <v>45200</v>
      </c>
      <c r="C171" s="5">
        <v>45291</v>
      </c>
      <c r="D171" s="23" t="s">
        <v>90</v>
      </c>
      <c r="E171" s="23" t="s">
        <v>100</v>
      </c>
      <c r="F171" s="40" t="s">
        <v>403</v>
      </c>
      <c r="G171" s="40" t="s">
        <v>404</v>
      </c>
      <c r="H171" s="40" t="s">
        <v>405</v>
      </c>
      <c r="I171" s="146" t="s">
        <v>57</v>
      </c>
      <c r="J171" s="43" t="s">
        <v>762</v>
      </c>
      <c r="K171" s="3" t="s">
        <v>63</v>
      </c>
      <c r="L171" s="42" t="s">
        <v>964</v>
      </c>
      <c r="M171" s="3">
        <v>164</v>
      </c>
      <c r="N171" s="59" t="s">
        <v>2183</v>
      </c>
      <c r="O171" s="3" t="s">
        <v>69</v>
      </c>
      <c r="P171" s="59" t="s">
        <v>1007</v>
      </c>
      <c r="Q171" s="3" t="s">
        <v>1008</v>
      </c>
      <c r="R171" s="5">
        <v>45291</v>
      </c>
      <c r="S171" s="5">
        <v>45303</v>
      </c>
    </row>
    <row r="172" spans="1:19" x14ac:dyDescent="0.25">
      <c r="A172" s="145">
        <v>2023</v>
      </c>
      <c r="B172" s="5">
        <v>45200</v>
      </c>
      <c r="C172" s="5">
        <v>45291</v>
      </c>
      <c r="D172" s="23" t="s">
        <v>90</v>
      </c>
      <c r="E172" s="23" t="s">
        <v>100</v>
      </c>
      <c r="F172" s="38" t="s">
        <v>406</v>
      </c>
      <c r="G172" s="38" t="s">
        <v>407</v>
      </c>
      <c r="H172" s="38" t="s">
        <v>180</v>
      </c>
      <c r="I172" s="146" t="s">
        <v>57</v>
      </c>
      <c r="J172" s="43" t="s">
        <v>763</v>
      </c>
      <c r="K172" s="3" t="s">
        <v>63</v>
      </c>
      <c r="L172" s="42" t="s">
        <v>964</v>
      </c>
      <c r="M172" s="3">
        <v>165</v>
      </c>
      <c r="N172" s="59" t="s">
        <v>2184</v>
      </c>
      <c r="O172" s="3" t="s">
        <v>69</v>
      </c>
      <c r="P172" s="59" t="s">
        <v>1007</v>
      </c>
      <c r="Q172" s="3" t="s">
        <v>1008</v>
      </c>
      <c r="R172" s="5">
        <v>45291</v>
      </c>
      <c r="S172" s="5">
        <v>45303</v>
      </c>
    </row>
    <row r="173" spans="1:19" x14ac:dyDescent="0.25">
      <c r="A173" s="145">
        <v>2023</v>
      </c>
      <c r="B173" s="5">
        <v>45200</v>
      </c>
      <c r="C173" s="5">
        <v>45291</v>
      </c>
      <c r="D173" s="23" t="s">
        <v>90</v>
      </c>
      <c r="E173" s="23" t="s">
        <v>100</v>
      </c>
      <c r="F173" s="40" t="s">
        <v>408</v>
      </c>
      <c r="G173" s="40" t="s">
        <v>409</v>
      </c>
      <c r="H173" s="40" t="s">
        <v>122</v>
      </c>
      <c r="I173" s="146" t="s">
        <v>56</v>
      </c>
      <c r="J173" s="42" t="s">
        <v>764</v>
      </c>
      <c r="K173" s="3" t="s">
        <v>63</v>
      </c>
      <c r="L173" s="42" t="s">
        <v>926</v>
      </c>
      <c r="M173" s="3">
        <v>166</v>
      </c>
      <c r="N173" s="59" t="s">
        <v>2185</v>
      </c>
      <c r="O173" s="3" t="s">
        <v>69</v>
      </c>
      <c r="P173" s="59" t="s">
        <v>1007</v>
      </c>
      <c r="Q173" s="3" t="s">
        <v>1008</v>
      </c>
      <c r="R173" s="5">
        <v>45291</v>
      </c>
      <c r="S173" s="5">
        <v>45303</v>
      </c>
    </row>
    <row r="174" spans="1:19" x14ac:dyDescent="0.25">
      <c r="A174" s="145">
        <v>2023</v>
      </c>
      <c r="B174" s="5">
        <v>45200</v>
      </c>
      <c r="C174" s="5">
        <v>45291</v>
      </c>
      <c r="D174" s="23" t="s">
        <v>90</v>
      </c>
      <c r="E174" s="23" t="s">
        <v>100</v>
      </c>
      <c r="F174" s="38" t="s">
        <v>410</v>
      </c>
      <c r="G174" s="38" t="s">
        <v>195</v>
      </c>
      <c r="H174" s="38" t="s">
        <v>411</v>
      </c>
      <c r="I174" s="146" t="s">
        <v>57</v>
      </c>
      <c r="J174" s="43" t="s">
        <v>765</v>
      </c>
      <c r="K174" s="3" t="s">
        <v>63</v>
      </c>
      <c r="L174" s="43" t="s">
        <v>913</v>
      </c>
      <c r="M174" s="3">
        <v>167</v>
      </c>
      <c r="N174" s="59" t="s">
        <v>2186</v>
      </c>
      <c r="O174" s="3" t="s">
        <v>69</v>
      </c>
      <c r="P174" s="59" t="s">
        <v>1007</v>
      </c>
      <c r="Q174" s="3" t="s">
        <v>1008</v>
      </c>
      <c r="R174" s="5">
        <v>45291</v>
      </c>
      <c r="S174" s="5">
        <v>45303</v>
      </c>
    </row>
    <row r="175" spans="1:19" x14ac:dyDescent="0.25">
      <c r="A175" s="145">
        <v>2023</v>
      </c>
      <c r="B175" s="5">
        <v>45200</v>
      </c>
      <c r="C175" s="5">
        <v>45291</v>
      </c>
      <c r="D175" s="23" t="s">
        <v>90</v>
      </c>
      <c r="E175" s="23" t="s">
        <v>100</v>
      </c>
      <c r="F175" s="40" t="s">
        <v>412</v>
      </c>
      <c r="G175" s="40" t="s">
        <v>193</v>
      </c>
      <c r="H175" s="40" t="s">
        <v>244</v>
      </c>
      <c r="I175" s="146" t="s">
        <v>57</v>
      </c>
      <c r="J175" s="42" t="s">
        <v>766</v>
      </c>
      <c r="K175" s="3" t="s">
        <v>61</v>
      </c>
      <c r="L175" s="42" t="s">
        <v>905</v>
      </c>
      <c r="M175" s="3">
        <v>168</v>
      </c>
      <c r="N175" s="59" t="s">
        <v>2187</v>
      </c>
      <c r="O175" s="3" t="s">
        <v>69</v>
      </c>
      <c r="P175" s="59" t="s">
        <v>1007</v>
      </c>
      <c r="Q175" s="3" t="s">
        <v>1008</v>
      </c>
      <c r="R175" s="5">
        <v>45291</v>
      </c>
      <c r="S175" s="5">
        <v>45303</v>
      </c>
    </row>
    <row r="176" spans="1:19" x14ac:dyDescent="0.25">
      <c r="A176" s="145">
        <v>2023</v>
      </c>
      <c r="B176" s="5">
        <v>45200</v>
      </c>
      <c r="C176" s="5">
        <v>45291</v>
      </c>
      <c r="D176" s="23" t="s">
        <v>90</v>
      </c>
      <c r="E176" s="23" t="s">
        <v>100</v>
      </c>
      <c r="F176" s="38" t="s">
        <v>163</v>
      </c>
      <c r="G176" s="38" t="s">
        <v>149</v>
      </c>
      <c r="H176" s="38" t="s">
        <v>413</v>
      </c>
      <c r="I176" s="146" t="s">
        <v>56</v>
      </c>
      <c r="J176" s="42" t="s">
        <v>767</v>
      </c>
      <c r="K176" s="3" t="s">
        <v>63</v>
      </c>
      <c r="L176" s="43" t="s">
        <v>913</v>
      </c>
      <c r="M176" s="3">
        <v>169</v>
      </c>
      <c r="N176" s="59" t="s">
        <v>2188</v>
      </c>
      <c r="O176" s="3" t="s">
        <v>69</v>
      </c>
      <c r="P176" s="59" t="s">
        <v>1007</v>
      </c>
      <c r="Q176" s="3" t="s">
        <v>1008</v>
      </c>
      <c r="R176" s="5">
        <v>45291</v>
      </c>
      <c r="S176" s="5">
        <v>45303</v>
      </c>
    </row>
    <row r="177" spans="1:19" x14ac:dyDescent="0.25">
      <c r="A177" s="145">
        <v>2023</v>
      </c>
      <c r="B177" s="5">
        <v>45200</v>
      </c>
      <c r="C177" s="5">
        <v>45291</v>
      </c>
      <c r="D177" s="23" t="s">
        <v>90</v>
      </c>
      <c r="E177" s="23" t="s">
        <v>100</v>
      </c>
      <c r="F177" s="38" t="s">
        <v>414</v>
      </c>
      <c r="G177" s="38" t="s">
        <v>122</v>
      </c>
      <c r="H177" s="38" t="s">
        <v>151</v>
      </c>
      <c r="I177" s="146" t="s">
        <v>56</v>
      </c>
      <c r="J177" s="42" t="s">
        <v>768</v>
      </c>
      <c r="K177" s="3" t="s">
        <v>63</v>
      </c>
      <c r="L177" s="43" t="s">
        <v>970</v>
      </c>
      <c r="M177" s="3">
        <v>170</v>
      </c>
      <c r="N177" s="59" t="s">
        <v>2189</v>
      </c>
      <c r="O177" s="3" t="s">
        <v>69</v>
      </c>
      <c r="P177" s="59" t="s">
        <v>1007</v>
      </c>
      <c r="Q177" s="3" t="s">
        <v>1008</v>
      </c>
      <c r="R177" s="5">
        <v>45291</v>
      </c>
      <c r="S177" s="5">
        <v>45303</v>
      </c>
    </row>
    <row r="178" spans="1:19" x14ac:dyDescent="0.25">
      <c r="A178" s="145">
        <v>2023</v>
      </c>
      <c r="B178" s="5">
        <v>45200</v>
      </c>
      <c r="C178" s="5">
        <v>45291</v>
      </c>
      <c r="D178" s="23" t="s">
        <v>90</v>
      </c>
      <c r="E178" s="23" t="s">
        <v>100</v>
      </c>
      <c r="F178" s="14" t="s">
        <v>415</v>
      </c>
      <c r="G178" s="14" t="s">
        <v>188</v>
      </c>
      <c r="H178" s="14" t="s">
        <v>213</v>
      </c>
      <c r="I178" s="146" t="s">
        <v>57</v>
      </c>
      <c r="J178" s="43" t="s">
        <v>769</v>
      </c>
      <c r="K178" s="3" t="s">
        <v>63</v>
      </c>
      <c r="L178" s="43" t="s">
        <v>964</v>
      </c>
      <c r="M178" s="3">
        <v>171</v>
      </c>
      <c r="N178" s="59" t="s">
        <v>2190</v>
      </c>
      <c r="O178" s="3" t="s">
        <v>69</v>
      </c>
      <c r="P178" s="59" t="s">
        <v>1007</v>
      </c>
      <c r="Q178" s="3" t="s">
        <v>1008</v>
      </c>
      <c r="R178" s="5">
        <v>45291</v>
      </c>
      <c r="S178" s="5">
        <v>45303</v>
      </c>
    </row>
    <row r="179" spans="1:19" x14ac:dyDescent="0.25">
      <c r="A179" s="145">
        <v>2023</v>
      </c>
      <c r="B179" s="5">
        <v>45200</v>
      </c>
      <c r="C179" s="5">
        <v>45291</v>
      </c>
      <c r="D179" s="23" t="s">
        <v>90</v>
      </c>
      <c r="E179" s="23" t="s">
        <v>100</v>
      </c>
      <c r="F179" s="38" t="s">
        <v>416</v>
      </c>
      <c r="G179" s="40" t="s">
        <v>417</v>
      </c>
      <c r="H179" s="40" t="s">
        <v>244</v>
      </c>
      <c r="I179" s="146" t="s">
        <v>57</v>
      </c>
      <c r="J179" s="42" t="s">
        <v>770</v>
      </c>
      <c r="K179" s="3" t="s">
        <v>63</v>
      </c>
      <c r="L179" s="42" t="s">
        <v>913</v>
      </c>
      <c r="M179" s="3">
        <v>172</v>
      </c>
      <c r="N179" s="59" t="s">
        <v>2191</v>
      </c>
      <c r="O179" s="3" t="s">
        <v>69</v>
      </c>
      <c r="P179" s="59" t="s">
        <v>1007</v>
      </c>
      <c r="Q179" s="3" t="s">
        <v>1008</v>
      </c>
      <c r="R179" s="5">
        <v>45291</v>
      </c>
      <c r="S179" s="5">
        <v>45303</v>
      </c>
    </row>
    <row r="180" spans="1:19" x14ac:dyDescent="0.25">
      <c r="A180" s="145">
        <v>2023</v>
      </c>
      <c r="B180" s="5">
        <v>45200</v>
      </c>
      <c r="C180" s="5">
        <v>45291</v>
      </c>
      <c r="D180" s="23" t="s">
        <v>90</v>
      </c>
      <c r="E180" s="23" t="s">
        <v>100</v>
      </c>
      <c r="F180" s="38" t="s">
        <v>418</v>
      </c>
      <c r="G180" s="38" t="s">
        <v>148</v>
      </c>
      <c r="H180" s="38" t="s">
        <v>183</v>
      </c>
      <c r="I180" s="146" t="s">
        <v>57</v>
      </c>
      <c r="J180" s="43" t="s">
        <v>771</v>
      </c>
      <c r="K180" s="3" t="s">
        <v>63</v>
      </c>
      <c r="L180" s="43" t="s">
        <v>913</v>
      </c>
      <c r="M180" s="3">
        <v>173</v>
      </c>
      <c r="N180" s="59" t="s">
        <v>2192</v>
      </c>
      <c r="O180" s="3" t="s">
        <v>69</v>
      </c>
      <c r="P180" s="59" t="s">
        <v>1007</v>
      </c>
      <c r="Q180" s="3" t="s">
        <v>1008</v>
      </c>
      <c r="R180" s="5">
        <v>45291</v>
      </c>
      <c r="S180" s="5">
        <v>45303</v>
      </c>
    </row>
    <row r="181" spans="1:19" x14ac:dyDescent="0.25">
      <c r="A181" s="145">
        <v>2023</v>
      </c>
      <c r="B181" s="5">
        <v>45200</v>
      </c>
      <c r="C181" s="5">
        <v>45291</v>
      </c>
      <c r="D181" s="23" t="s">
        <v>90</v>
      </c>
      <c r="E181" s="23" t="s">
        <v>100</v>
      </c>
      <c r="F181" s="40" t="s">
        <v>419</v>
      </c>
      <c r="G181" s="40" t="s">
        <v>382</v>
      </c>
      <c r="H181" s="40" t="s">
        <v>420</v>
      </c>
      <c r="I181" s="146" t="s">
        <v>56</v>
      </c>
      <c r="J181" s="42" t="s">
        <v>772</v>
      </c>
      <c r="K181" s="3" t="s">
        <v>63</v>
      </c>
      <c r="L181" s="42" t="s">
        <v>913</v>
      </c>
      <c r="M181" s="3">
        <v>174</v>
      </c>
      <c r="N181" s="59" t="s">
        <v>2193</v>
      </c>
      <c r="O181" s="3" t="s">
        <v>69</v>
      </c>
      <c r="P181" s="59" t="s">
        <v>1007</v>
      </c>
      <c r="Q181" s="3" t="s">
        <v>1008</v>
      </c>
      <c r="R181" s="5">
        <v>45291</v>
      </c>
      <c r="S181" s="5">
        <v>45303</v>
      </c>
    </row>
    <row r="182" spans="1:19" x14ac:dyDescent="0.25">
      <c r="A182" s="145">
        <v>2023</v>
      </c>
      <c r="B182" s="5">
        <v>45200</v>
      </c>
      <c r="C182" s="5">
        <v>45291</v>
      </c>
      <c r="D182" s="23" t="s">
        <v>90</v>
      </c>
      <c r="E182" s="23" t="s">
        <v>100</v>
      </c>
      <c r="F182" s="38" t="s">
        <v>421</v>
      </c>
      <c r="G182" s="38" t="s">
        <v>422</v>
      </c>
      <c r="H182" s="38" t="s">
        <v>245</v>
      </c>
      <c r="I182" s="146" t="s">
        <v>57</v>
      </c>
      <c r="J182" s="42" t="s">
        <v>773</v>
      </c>
      <c r="K182" s="3" t="s">
        <v>63</v>
      </c>
      <c r="L182" s="43" t="s">
        <v>964</v>
      </c>
      <c r="M182" s="3">
        <v>175</v>
      </c>
      <c r="N182" s="59" t="s">
        <v>2194</v>
      </c>
      <c r="O182" s="3" t="s">
        <v>69</v>
      </c>
      <c r="P182" s="59" t="s">
        <v>1007</v>
      </c>
      <c r="Q182" s="3" t="s">
        <v>1008</v>
      </c>
      <c r="R182" s="5">
        <v>45291</v>
      </c>
      <c r="S182" s="5">
        <v>45303</v>
      </c>
    </row>
    <row r="183" spans="1:19" x14ac:dyDescent="0.25">
      <c r="A183" s="145">
        <v>2023</v>
      </c>
      <c r="B183" s="5">
        <v>45200</v>
      </c>
      <c r="C183" s="5">
        <v>45291</v>
      </c>
      <c r="D183" s="23" t="s">
        <v>90</v>
      </c>
      <c r="E183" s="23" t="s">
        <v>100</v>
      </c>
      <c r="F183" s="40" t="s">
        <v>377</v>
      </c>
      <c r="G183" s="40" t="s">
        <v>423</v>
      </c>
      <c r="H183" s="40" t="s">
        <v>148</v>
      </c>
      <c r="I183" s="146" t="s">
        <v>56</v>
      </c>
      <c r="J183" s="42" t="s">
        <v>774</v>
      </c>
      <c r="K183" s="3" t="s">
        <v>63</v>
      </c>
      <c r="L183" s="43" t="s">
        <v>930</v>
      </c>
      <c r="M183" s="3">
        <v>176</v>
      </c>
      <c r="N183" s="59" t="s">
        <v>2195</v>
      </c>
      <c r="O183" s="3" t="s">
        <v>69</v>
      </c>
      <c r="P183" s="59" t="s">
        <v>1007</v>
      </c>
      <c r="Q183" s="3" t="s">
        <v>1008</v>
      </c>
      <c r="R183" s="5">
        <v>45291</v>
      </c>
      <c r="S183" s="5">
        <v>45303</v>
      </c>
    </row>
    <row r="184" spans="1:19" x14ac:dyDescent="0.25">
      <c r="A184" s="145">
        <v>2023</v>
      </c>
      <c r="B184" s="5">
        <v>45200</v>
      </c>
      <c r="C184" s="5">
        <v>45291</v>
      </c>
      <c r="D184" s="23" t="s">
        <v>90</v>
      </c>
      <c r="E184" s="23" t="s">
        <v>100</v>
      </c>
      <c r="F184" s="40" t="s">
        <v>424</v>
      </c>
      <c r="G184" s="40" t="s">
        <v>276</v>
      </c>
      <c r="H184" s="40" t="s">
        <v>122</v>
      </c>
      <c r="I184" s="146" t="s">
        <v>57</v>
      </c>
      <c r="J184" s="42" t="s">
        <v>775</v>
      </c>
      <c r="K184" s="3" t="s">
        <v>61</v>
      </c>
      <c r="L184" s="42" t="s">
        <v>971</v>
      </c>
      <c r="M184" s="3">
        <v>177</v>
      </c>
      <c r="N184" s="59" t="s">
        <v>2196</v>
      </c>
      <c r="O184" s="3" t="s">
        <v>69</v>
      </c>
      <c r="P184" s="59" t="s">
        <v>1007</v>
      </c>
      <c r="Q184" s="3" t="s">
        <v>1008</v>
      </c>
      <c r="R184" s="5">
        <v>45291</v>
      </c>
      <c r="S184" s="5">
        <v>45303</v>
      </c>
    </row>
    <row r="185" spans="1:19" x14ac:dyDescent="0.25">
      <c r="A185" s="145">
        <v>2023</v>
      </c>
      <c r="B185" s="5">
        <v>45200</v>
      </c>
      <c r="C185" s="5">
        <v>45291</v>
      </c>
      <c r="D185" s="23" t="s">
        <v>90</v>
      </c>
      <c r="E185" s="23" t="s">
        <v>100</v>
      </c>
      <c r="F185" s="40" t="s">
        <v>425</v>
      </c>
      <c r="G185" s="40" t="s">
        <v>104</v>
      </c>
      <c r="H185" s="40" t="s">
        <v>426</v>
      </c>
      <c r="I185" s="146" t="s">
        <v>57</v>
      </c>
      <c r="J185" s="42" t="s">
        <v>776</v>
      </c>
      <c r="K185" s="3" t="s">
        <v>63</v>
      </c>
      <c r="L185" s="42" t="s">
        <v>972</v>
      </c>
      <c r="M185" s="3">
        <v>178</v>
      </c>
      <c r="N185" s="59" t="s">
        <v>2197</v>
      </c>
      <c r="O185" s="3" t="s">
        <v>69</v>
      </c>
      <c r="P185" s="59" t="s">
        <v>1007</v>
      </c>
      <c r="Q185" s="3" t="s">
        <v>1008</v>
      </c>
      <c r="R185" s="5">
        <v>45291</v>
      </c>
      <c r="S185" s="5">
        <v>45303</v>
      </c>
    </row>
    <row r="186" spans="1:19" x14ac:dyDescent="0.25">
      <c r="A186" s="145">
        <v>2023</v>
      </c>
      <c r="B186" s="5">
        <v>45200</v>
      </c>
      <c r="C186" s="5">
        <v>45291</v>
      </c>
      <c r="D186" s="23" t="s">
        <v>90</v>
      </c>
      <c r="E186" s="23" t="s">
        <v>100</v>
      </c>
      <c r="F186" s="38" t="s">
        <v>427</v>
      </c>
      <c r="G186" s="38" t="s">
        <v>428</v>
      </c>
      <c r="H186" s="38" t="s">
        <v>244</v>
      </c>
      <c r="I186" s="146" t="s">
        <v>56</v>
      </c>
      <c r="J186" s="43" t="s">
        <v>777</v>
      </c>
      <c r="K186" s="3" t="s">
        <v>63</v>
      </c>
      <c r="L186" s="43" t="s">
        <v>973</v>
      </c>
      <c r="M186" s="3">
        <v>179</v>
      </c>
      <c r="N186" s="59" t="s">
        <v>2198</v>
      </c>
      <c r="O186" s="3" t="s">
        <v>69</v>
      </c>
      <c r="P186" s="59" t="s">
        <v>1007</v>
      </c>
      <c r="Q186" s="3" t="s">
        <v>1008</v>
      </c>
      <c r="R186" s="5">
        <v>45291</v>
      </c>
      <c r="S186" s="5">
        <v>45303</v>
      </c>
    </row>
    <row r="187" spans="1:19" x14ac:dyDescent="0.25">
      <c r="A187" s="145">
        <v>2023</v>
      </c>
      <c r="B187" s="5">
        <v>45200</v>
      </c>
      <c r="C187" s="5">
        <v>45291</v>
      </c>
      <c r="D187" s="23" t="s">
        <v>90</v>
      </c>
      <c r="E187" s="23" t="s">
        <v>100</v>
      </c>
      <c r="F187" s="38" t="s">
        <v>429</v>
      </c>
      <c r="G187" s="38" t="s">
        <v>430</v>
      </c>
      <c r="H187" s="38" t="s">
        <v>274</v>
      </c>
      <c r="I187" s="146" t="s">
        <v>57</v>
      </c>
      <c r="J187" s="42" t="s">
        <v>778</v>
      </c>
      <c r="K187" s="3" t="s">
        <v>64</v>
      </c>
      <c r="L187" s="43" t="s">
        <v>974</v>
      </c>
      <c r="M187" s="3">
        <v>180</v>
      </c>
      <c r="N187" s="59" t="s">
        <v>2199</v>
      </c>
      <c r="O187" s="3" t="s">
        <v>69</v>
      </c>
      <c r="P187" s="59" t="s">
        <v>1007</v>
      </c>
      <c r="Q187" s="3" t="s">
        <v>1008</v>
      </c>
      <c r="R187" s="5">
        <v>45291</v>
      </c>
      <c r="S187" s="5">
        <v>45303</v>
      </c>
    </row>
    <row r="188" spans="1:19" x14ac:dyDescent="0.25">
      <c r="A188" s="145">
        <v>2023</v>
      </c>
      <c r="B188" s="5">
        <v>45200</v>
      </c>
      <c r="C188" s="5">
        <v>45291</v>
      </c>
      <c r="D188" s="23" t="s">
        <v>90</v>
      </c>
      <c r="E188" s="23" t="s">
        <v>100</v>
      </c>
      <c r="F188" s="38" t="s">
        <v>431</v>
      </c>
      <c r="G188" s="38" t="s">
        <v>432</v>
      </c>
      <c r="H188" s="38" t="s">
        <v>387</v>
      </c>
      <c r="I188" s="146" t="s">
        <v>56</v>
      </c>
      <c r="J188" s="42" t="s">
        <v>779</v>
      </c>
      <c r="K188" s="3" t="s">
        <v>63</v>
      </c>
      <c r="L188" s="43" t="s">
        <v>906</v>
      </c>
      <c r="M188" s="3">
        <v>181</v>
      </c>
      <c r="N188" s="59" t="s">
        <v>2200</v>
      </c>
      <c r="O188" s="3" t="s">
        <v>69</v>
      </c>
      <c r="P188" s="59" t="s">
        <v>1007</v>
      </c>
      <c r="Q188" s="3" t="s">
        <v>1008</v>
      </c>
      <c r="R188" s="5">
        <v>45291</v>
      </c>
      <c r="S188" s="5">
        <v>45303</v>
      </c>
    </row>
    <row r="189" spans="1:19" x14ac:dyDescent="0.25">
      <c r="A189" s="145">
        <v>2023</v>
      </c>
      <c r="B189" s="5">
        <v>45200</v>
      </c>
      <c r="C189" s="5">
        <v>45291</v>
      </c>
      <c r="D189" s="23" t="s">
        <v>90</v>
      </c>
      <c r="E189" s="23" t="s">
        <v>100</v>
      </c>
      <c r="F189" s="38" t="s">
        <v>433</v>
      </c>
      <c r="G189" s="38" t="s">
        <v>110</v>
      </c>
      <c r="H189" s="38" t="s">
        <v>133</v>
      </c>
      <c r="I189" s="146" t="s">
        <v>57</v>
      </c>
      <c r="J189" s="3" t="s">
        <v>780</v>
      </c>
      <c r="K189" s="3" t="s">
        <v>63</v>
      </c>
      <c r="L189" s="43" t="s">
        <v>913</v>
      </c>
      <c r="M189" s="3">
        <v>182</v>
      </c>
      <c r="N189" s="59" t="s">
        <v>2201</v>
      </c>
      <c r="O189" s="3" t="s">
        <v>69</v>
      </c>
      <c r="P189" s="59" t="s">
        <v>1007</v>
      </c>
      <c r="Q189" s="3" t="s">
        <v>1008</v>
      </c>
      <c r="R189" s="5">
        <v>45291</v>
      </c>
      <c r="S189" s="5">
        <v>45303</v>
      </c>
    </row>
    <row r="190" spans="1:19" x14ac:dyDescent="0.25">
      <c r="A190" s="145">
        <v>2023</v>
      </c>
      <c r="B190" s="5">
        <v>45200</v>
      </c>
      <c r="C190" s="5">
        <v>45291</v>
      </c>
      <c r="D190" s="23" t="s">
        <v>90</v>
      </c>
      <c r="E190" s="23" t="s">
        <v>100</v>
      </c>
      <c r="F190" s="40" t="s">
        <v>434</v>
      </c>
      <c r="G190" s="40" t="s">
        <v>133</v>
      </c>
      <c r="H190" s="40" t="s">
        <v>148</v>
      </c>
      <c r="I190" s="146" t="s">
        <v>56</v>
      </c>
      <c r="J190" s="42" t="s">
        <v>781</v>
      </c>
      <c r="K190" s="3" t="s">
        <v>60</v>
      </c>
      <c r="L190" s="42" t="s">
        <v>931</v>
      </c>
      <c r="M190" s="3">
        <v>183</v>
      </c>
      <c r="N190" s="59" t="s">
        <v>2202</v>
      </c>
      <c r="O190" s="3" t="s">
        <v>69</v>
      </c>
      <c r="P190" s="59" t="s">
        <v>1007</v>
      </c>
      <c r="Q190" s="3" t="s">
        <v>1008</v>
      </c>
      <c r="R190" s="5">
        <v>45291</v>
      </c>
      <c r="S190" s="5">
        <v>45303</v>
      </c>
    </row>
    <row r="191" spans="1:19" x14ac:dyDescent="0.25">
      <c r="A191" s="145">
        <v>2023</v>
      </c>
      <c r="B191" s="5">
        <v>45200</v>
      </c>
      <c r="C191" s="5">
        <v>45291</v>
      </c>
      <c r="D191" s="23" t="s">
        <v>90</v>
      </c>
      <c r="E191" s="23" t="s">
        <v>100</v>
      </c>
      <c r="F191" s="38" t="s">
        <v>306</v>
      </c>
      <c r="G191" s="38" t="s">
        <v>435</v>
      </c>
      <c r="H191" s="38" t="s">
        <v>110</v>
      </c>
      <c r="I191" s="146" t="s">
        <v>57</v>
      </c>
      <c r="J191" s="42" t="s">
        <v>782</v>
      </c>
      <c r="K191" s="3" t="s">
        <v>63</v>
      </c>
      <c r="L191" s="43" t="s">
        <v>913</v>
      </c>
      <c r="M191" s="3">
        <v>184</v>
      </c>
      <c r="N191" s="59" t="s">
        <v>2203</v>
      </c>
      <c r="O191" s="3" t="s">
        <v>69</v>
      </c>
      <c r="P191" s="59" t="s">
        <v>1007</v>
      </c>
      <c r="Q191" s="3" t="s">
        <v>1008</v>
      </c>
      <c r="R191" s="5">
        <v>45291</v>
      </c>
      <c r="S191" s="5">
        <v>45303</v>
      </c>
    </row>
    <row r="192" spans="1:19" x14ac:dyDescent="0.25">
      <c r="A192" s="145">
        <v>2023</v>
      </c>
      <c r="B192" s="5">
        <v>45200</v>
      </c>
      <c r="C192" s="5">
        <v>45291</v>
      </c>
      <c r="D192" s="23" t="s">
        <v>90</v>
      </c>
      <c r="E192" s="23" t="s">
        <v>100</v>
      </c>
      <c r="F192" s="40" t="s">
        <v>436</v>
      </c>
      <c r="G192" s="40" t="s">
        <v>437</v>
      </c>
      <c r="H192" s="40" t="s">
        <v>133</v>
      </c>
      <c r="I192" s="146" t="s">
        <v>57</v>
      </c>
      <c r="J192" s="42" t="s">
        <v>783</v>
      </c>
      <c r="K192" s="3" t="s">
        <v>60</v>
      </c>
      <c r="L192" s="42" t="s">
        <v>931</v>
      </c>
      <c r="M192" s="3">
        <v>185</v>
      </c>
      <c r="N192" s="59" t="s">
        <v>2204</v>
      </c>
      <c r="O192" s="3" t="s">
        <v>69</v>
      </c>
      <c r="P192" s="59" t="s">
        <v>1007</v>
      </c>
      <c r="Q192" s="3" t="s">
        <v>1008</v>
      </c>
      <c r="R192" s="5">
        <v>45291</v>
      </c>
      <c r="S192" s="5">
        <v>45303</v>
      </c>
    </row>
    <row r="193" spans="1:19" x14ac:dyDescent="0.25">
      <c r="A193" s="145">
        <v>2023</v>
      </c>
      <c r="B193" s="5">
        <v>45200</v>
      </c>
      <c r="C193" s="5">
        <v>45291</v>
      </c>
      <c r="D193" s="23" t="s">
        <v>90</v>
      </c>
      <c r="E193" s="23" t="s">
        <v>100</v>
      </c>
      <c r="F193" s="38" t="s">
        <v>438</v>
      </c>
      <c r="G193" s="38" t="s">
        <v>439</v>
      </c>
      <c r="H193" s="38" t="s">
        <v>440</v>
      </c>
      <c r="I193" s="146" t="s">
        <v>57</v>
      </c>
      <c r="J193" s="43" t="s">
        <v>784</v>
      </c>
      <c r="K193" s="3" t="s">
        <v>63</v>
      </c>
      <c r="L193" s="43" t="s">
        <v>964</v>
      </c>
      <c r="M193" s="3">
        <v>186</v>
      </c>
      <c r="N193" s="59" t="s">
        <v>2205</v>
      </c>
      <c r="O193" s="3" t="s">
        <v>69</v>
      </c>
      <c r="P193" s="59" t="s">
        <v>1007</v>
      </c>
      <c r="Q193" s="3" t="s">
        <v>1008</v>
      </c>
      <c r="R193" s="5">
        <v>45291</v>
      </c>
      <c r="S193" s="5">
        <v>45303</v>
      </c>
    </row>
    <row r="194" spans="1:19" x14ac:dyDescent="0.25">
      <c r="A194" s="145">
        <v>2023</v>
      </c>
      <c r="B194" s="5">
        <v>45200</v>
      </c>
      <c r="C194" s="5">
        <v>45291</v>
      </c>
      <c r="D194" s="23" t="s">
        <v>90</v>
      </c>
      <c r="E194" s="23" t="s">
        <v>100</v>
      </c>
      <c r="F194" s="40" t="s">
        <v>441</v>
      </c>
      <c r="G194" s="40" t="s">
        <v>183</v>
      </c>
      <c r="H194" s="40" t="s">
        <v>442</v>
      </c>
      <c r="I194" s="146" t="s">
        <v>57</v>
      </c>
      <c r="J194" s="43" t="s">
        <v>785</v>
      </c>
      <c r="K194" s="3" t="s">
        <v>63</v>
      </c>
      <c r="L194" s="42" t="s">
        <v>975</v>
      </c>
      <c r="M194" s="3">
        <v>187</v>
      </c>
      <c r="N194" s="59" t="s">
        <v>2206</v>
      </c>
      <c r="O194" s="3" t="s">
        <v>69</v>
      </c>
      <c r="P194" s="59" t="s">
        <v>1007</v>
      </c>
      <c r="Q194" s="3" t="s">
        <v>1008</v>
      </c>
      <c r="R194" s="5">
        <v>45291</v>
      </c>
      <c r="S194" s="5">
        <v>45303</v>
      </c>
    </row>
    <row r="195" spans="1:19" x14ac:dyDescent="0.25">
      <c r="A195" s="145">
        <v>2023</v>
      </c>
      <c r="B195" s="5">
        <v>45200</v>
      </c>
      <c r="C195" s="5">
        <v>45291</v>
      </c>
      <c r="D195" s="23" t="s">
        <v>90</v>
      </c>
      <c r="E195" s="23" t="s">
        <v>100</v>
      </c>
      <c r="F195" s="38" t="s">
        <v>443</v>
      </c>
      <c r="G195" s="38" t="s">
        <v>351</v>
      </c>
      <c r="H195" s="38" t="s">
        <v>444</v>
      </c>
      <c r="I195" s="146" t="s">
        <v>57</v>
      </c>
      <c r="J195" s="42" t="s">
        <v>786</v>
      </c>
      <c r="K195" s="3" t="s">
        <v>63</v>
      </c>
      <c r="L195" s="43" t="s">
        <v>976</v>
      </c>
      <c r="M195" s="3">
        <v>188</v>
      </c>
      <c r="N195" s="59" t="s">
        <v>2207</v>
      </c>
      <c r="O195" s="3" t="s">
        <v>69</v>
      </c>
      <c r="P195" s="59" t="s">
        <v>1007</v>
      </c>
      <c r="Q195" s="3" t="s">
        <v>1008</v>
      </c>
      <c r="R195" s="5">
        <v>45291</v>
      </c>
      <c r="S195" s="5">
        <v>45303</v>
      </c>
    </row>
    <row r="196" spans="1:19" x14ac:dyDescent="0.25">
      <c r="A196" s="145">
        <v>2023</v>
      </c>
      <c r="B196" s="5">
        <v>45200</v>
      </c>
      <c r="C196" s="5">
        <v>45291</v>
      </c>
      <c r="D196" s="23" t="s">
        <v>90</v>
      </c>
      <c r="E196" s="23" t="s">
        <v>100</v>
      </c>
      <c r="F196" s="3" t="s">
        <v>445</v>
      </c>
      <c r="G196" s="14" t="s">
        <v>104</v>
      </c>
      <c r="H196" s="14" t="s">
        <v>446</v>
      </c>
      <c r="I196" s="146" t="s">
        <v>56</v>
      </c>
      <c r="J196" s="43" t="s">
        <v>787</v>
      </c>
      <c r="K196" s="3" t="s">
        <v>63</v>
      </c>
      <c r="L196" s="43" t="s">
        <v>913</v>
      </c>
      <c r="M196" s="3">
        <v>189</v>
      </c>
      <c r="N196" s="59" t="s">
        <v>2208</v>
      </c>
      <c r="O196" s="3" t="s">
        <v>69</v>
      </c>
      <c r="P196" s="59" t="s">
        <v>1007</v>
      </c>
      <c r="Q196" s="3" t="s">
        <v>1008</v>
      </c>
      <c r="R196" s="5">
        <v>45291</v>
      </c>
      <c r="S196" s="5">
        <v>45303</v>
      </c>
    </row>
    <row r="197" spans="1:19" x14ac:dyDescent="0.25">
      <c r="A197" s="145">
        <v>2023</v>
      </c>
      <c r="B197" s="5">
        <v>45200</v>
      </c>
      <c r="C197" s="5">
        <v>45291</v>
      </c>
      <c r="D197" s="23" t="s">
        <v>90</v>
      </c>
      <c r="E197" s="23" t="s">
        <v>100</v>
      </c>
      <c r="F197" s="40" t="s">
        <v>447</v>
      </c>
      <c r="G197" s="40" t="s">
        <v>448</v>
      </c>
      <c r="H197" s="40" t="s">
        <v>449</v>
      </c>
      <c r="I197" s="146" t="s">
        <v>57</v>
      </c>
      <c r="J197" s="42" t="s">
        <v>788</v>
      </c>
      <c r="K197" s="3" t="s">
        <v>63</v>
      </c>
      <c r="L197" s="42" t="s">
        <v>964</v>
      </c>
      <c r="M197" s="3">
        <v>190</v>
      </c>
      <c r="N197" s="59" t="s">
        <v>2209</v>
      </c>
      <c r="O197" s="3" t="s">
        <v>69</v>
      </c>
      <c r="P197" s="59" t="s">
        <v>1007</v>
      </c>
      <c r="Q197" s="3" t="s">
        <v>1008</v>
      </c>
      <c r="R197" s="5">
        <v>45291</v>
      </c>
      <c r="S197" s="5">
        <v>45303</v>
      </c>
    </row>
    <row r="198" spans="1:19" x14ac:dyDescent="0.25">
      <c r="A198" s="145">
        <v>2023</v>
      </c>
      <c r="B198" s="5">
        <v>45200</v>
      </c>
      <c r="C198" s="5">
        <v>45291</v>
      </c>
      <c r="D198" s="23" t="s">
        <v>90</v>
      </c>
      <c r="E198" s="23" t="s">
        <v>100</v>
      </c>
      <c r="F198" s="40" t="s">
        <v>450</v>
      </c>
      <c r="G198" s="40" t="s">
        <v>104</v>
      </c>
      <c r="H198" s="40" t="s">
        <v>151</v>
      </c>
      <c r="I198" s="146" t="s">
        <v>57</v>
      </c>
      <c r="J198" s="42" t="s">
        <v>789</v>
      </c>
      <c r="K198" s="3" t="s">
        <v>63</v>
      </c>
      <c r="L198" s="43" t="s">
        <v>977</v>
      </c>
      <c r="M198" s="3">
        <v>191</v>
      </c>
      <c r="N198" s="59" t="s">
        <v>2210</v>
      </c>
      <c r="O198" s="3" t="s">
        <v>69</v>
      </c>
      <c r="P198" s="59" t="s">
        <v>1007</v>
      </c>
      <c r="Q198" s="3" t="s">
        <v>1008</v>
      </c>
      <c r="R198" s="5">
        <v>45291</v>
      </c>
      <c r="S198" s="5">
        <v>45303</v>
      </c>
    </row>
    <row r="199" spans="1:19" x14ac:dyDescent="0.25">
      <c r="A199" s="145">
        <v>2023</v>
      </c>
      <c r="B199" s="5">
        <v>45200</v>
      </c>
      <c r="C199" s="5">
        <v>45291</v>
      </c>
      <c r="D199" s="23" t="s">
        <v>90</v>
      </c>
      <c r="E199" s="23" t="s">
        <v>100</v>
      </c>
      <c r="F199" s="38" t="s">
        <v>451</v>
      </c>
      <c r="G199" s="38" t="s">
        <v>180</v>
      </c>
      <c r="H199" s="38" t="s">
        <v>183</v>
      </c>
      <c r="I199" s="146" t="s">
        <v>56</v>
      </c>
      <c r="J199" s="3" t="s">
        <v>790</v>
      </c>
      <c r="K199" s="3" t="s">
        <v>61</v>
      </c>
      <c r="L199" s="43" t="s">
        <v>905</v>
      </c>
      <c r="M199" s="3">
        <v>192</v>
      </c>
      <c r="N199" s="59" t="s">
        <v>2211</v>
      </c>
      <c r="O199" s="3" t="s">
        <v>69</v>
      </c>
      <c r="P199" s="59" t="s">
        <v>1007</v>
      </c>
      <c r="Q199" s="3" t="s">
        <v>1008</v>
      </c>
      <c r="R199" s="5">
        <v>45291</v>
      </c>
      <c r="S199" s="5">
        <v>45303</v>
      </c>
    </row>
    <row r="200" spans="1:19" x14ac:dyDescent="0.25">
      <c r="A200" s="145">
        <v>2023</v>
      </c>
      <c r="B200" s="5">
        <v>45200</v>
      </c>
      <c r="C200" s="5">
        <v>45291</v>
      </c>
      <c r="D200" s="23" t="s">
        <v>90</v>
      </c>
      <c r="E200" s="23" t="s">
        <v>100</v>
      </c>
      <c r="F200" s="38" t="s">
        <v>452</v>
      </c>
      <c r="G200" s="38" t="s">
        <v>453</v>
      </c>
      <c r="H200" s="38" t="s">
        <v>265</v>
      </c>
      <c r="I200" s="146" t="s">
        <v>56</v>
      </c>
      <c r="J200" s="42" t="s">
        <v>791</v>
      </c>
      <c r="K200" s="3" t="s">
        <v>63</v>
      </c>
      <c r="L200" s="42" t="s">
        <v>913</v>
      </c>
      <c r="M200" s="3">
        <v>193</v>
      </c>
      <c r="N200" s="59" t="s">
        <v>2212</v>
      </c>
      <c r="O200" s="3" t="s">
        <v>69</v>
      </c>
      <c r="P200" s="59" t="s">
        <v>1007</v>
      </c>
      <c r="Q200" s="3" t="s">
        <v>1008</v>
      </c>
      <c r="R200" s="5">
        <v>45291</v>
      </c>
      <c r="S200" s="5">
        <v>45303</v>
      </c>
    </row>
    <row r="201" spans="1:19" x14ac:dyDescent="0.25">
      <c r="A201" s="145">
        <v>2023</v>
      </c>
      <c r="B201" s="5">
        <v>45200</v>
      </c>
      <c r="C201" s="5">
        <v>45291</v>
      </c>
      <c r="D201" s="23" t="s">
        <v>90</v>
      </c>
      <c r="E201" s="23" t="s">
        <v>100</v>
      </c>
      <c r="F201" s="40" t="s">
        <v>454</v>
      </c>
      <c r="G201" s="40" t="s">
        <v>300</v>
      </c>
      <c r="H201" s="40" t="s">
        <v>149</v>
      </c>
      <c r="I201" s="146" t="s">
        <v>57</v>
      </c>
      <c r="J201" s="42" t="s">
        <v>792</v>
      </c>
      <c r="K201" s="3" t="s">
        <v>63</v>
      </c>
      <c r="L201" s="42" t="s">
        <v>942</v>
      </c>
      <c r="M201" s="3">
        <v>194</v>
      </c>
      <c r="N201" s="59" t="s">
        <v>2213</v>
      </c>
      <c r="O201" s="3" t="s">
        <v>69</v>
      </c>
      <c r="P201" s="59" t="s">
        <v>1007</v>
      </c>
      <c r="Q201" s="3" t="s">
        <v>1008</v>
      </c>
      <c r="R201" s="5">
        <v>45291</v>
      </c>
      <c r="S201" s="5">
        <v>45303</v>
      </c>
    </row>
    <row r="202" spans="1:19" x14ac:dyDescent="0.25">
      <c r="A202" s="145">
        <v>2023</v>
      </c>
      <c r="B202" s="5">
        <v>45200</v>
      </c>
      <c r="C202" s="5">
        <v>45291</v>
      </c>
      <c r="D202" s="23" t="s">
        <v>90</v>
      </c>
      <c r="E202" s="23" t="s">
        <v>100</v>
      </c>
      <c r="F202" s="38" t="s">
        <v>455</v>
      </c>
      <c r="G202" s="38" t="s">
        <v>456</v>
      </c>
      <c r="H202" s="38" t="s">
        <v>276</v>
      </c>
      <c r="I202" s="146" t="s">
        <v>56</v>
      </c>
      <c r="J202" s="43" t="s">
        <v>793</v>
      </c>
      <c r="K202" s="3" t="s">
        <v>63</v>
      </c>
      <c r="L202" s="43" t="s">
        <v>902</v>
      </c>
      <c r="M202" s="3">
        <v>195</v>
      </c>
      <c r="N202" s="59" t="s">
        <v>2214</v>
      </c>
      <c r="O202" s="3" t="s">
        <v>69</v>
      </c>
      <c r="P202" s="59" t="s">
        <v>1007</v>
      </c>
      <c r="Q202" s="3" t="s">
        <v>1008</v>
      </c>
      <c r="R202" s="5">
        <v>45291</v>
      </c>
      <c r="S202" s="5">
        <v>45303</v>
      </c>
    </row>
    <row r="203" spans="1:19" x14ac:dyDescent="0.25">
      <c r="A203" s="145">
        <v>2023</v>
      </c>
      <c r="B203" s="5">
        <v>45200</v>
      </c>
      <c r="C203" s="5">
        <v>45291</v>
      </c>
      <c r="D203" s="23" t="s">
        <v>90</v>
      </c>
      <c r="E203" s="23" t="s">
        <v>100</v>
      </c>
      <c r="F203" s="40" t="s">
        <v>457</v>
      </c>
      <c r="G203" s="40" t="s">
        <v>244</v>
      </c>
      <c r="H203" s="40" t="s">
        <v>148</v>
      </c>
      <c r="I203" s="146" t="s">
        <v>56</v>
      </c>
      <c r="J203" s="42" t="s">
        <v>794</v>
      </c>
      <c r="K203" s="3" t="s">
        <v>63</v>
      </c>
      <c r="L203" s="43" t="s">
        <v>913</v>
      </c>
      <c r="M203" s="3">
        <v>196</v>
      </c>
      <c r="N203" s="59" t="s">
        <v>2215</v>
      </c>
      <c r="O203" s="3" t="s">
        <v>69</v>
      </c>
      <c r="P203" s="59" t="s">
        <v>1007</v>
      </c>
      <c r="Q203" s="3" t="s">
        <v>1008</v>
      </c>
      <c r="R203" s="5">
        <v>45291</v>
      </c>
      <c r="S203" s="5">
        <v>45303</v>
      </c>
    </row>
    <row r="204" spans="1:19" x14ac:dyDescent="0.25">
      <c r="A204" s="145">
        <v>2023</v>
      </c>
      <c r="B204" s="5">
        <v>45200</v>
      </c>
      <c r="C204" s="5">
        <v>45291</v>
      </c>
      <c r="D204" s="23" t="s">
        <v>90</v>
      </c>
      <c r="E204" s="23" t="s">
        <v>100</v>
      </c>
      <c r="F204" s="40" t="s">
        <v>262</v>
      </c>
      <c r="G204" s="40" t="s">
        <v>151</v>
      </c>
      <c r="H204" s="40" t="s">
        <v>104</v>
      </c>
      <c r="I204" s="146" t="s">
        <v>56</v>
      </c>
      <c r="J204" s="42" t="s">
        <v>795</v>
      </c>
      <c r="K204" s="3" t="s">
        <v>61</v>
      </c>
      <c r="L204" s="43" t="s">
        <v>905</v>
      </c>
      <c r="M204" s="3">
        <v>197</v>
      </c>
      <c r="N204" s="59" t="s">
        <v>2216</v>
      </c>
      <c r="O204" s="3" t="s">
        <v>69</v>
      </c>
      <c r="P204" s="59" t="s">
        <v>1007</v>
      </c>
      <c r="Q204" s="3" t="s">
        <v>1008</v>
      </c>
      <c r="R204" s="5">
        <v>45291</v>
      </c>
      <c r="S204" s="5">
        <v>45303</v>
      </c>
    </row>
    <row r="205" spans="1:19" x14ac:dyDescent="0.25">
      <c r="A205" s="145">
        <v>2023</v>
      </c>
      <c r="B205" s="5">
        <v>45200</v>
      </c>
      <c r="C205" s="5">
        <v>45291</v>
      </c>
      <c r="D205" s="23" t="s">
        <v>90</v>
      </c>
      <c r="E205" s="23" t="s">
        <v>100</v>
      </c>
      <c r="F205" s="40" t="s">
        <v>458</v>
      </c>
      <c r="G205" s="40" t="s">
        <v>151</v>
      </c>
      <c r="H205" s="40" t="s">
        <v>129</v>
      </c>
      <c r="I205" s="146" t="s">
        <v>57</v>
      </c>
      <c r="J205" s="42" t="s">
        <v>796</v>
      </c>
      <c r="K205" s="3" t="s">
        <v>62</v>
      </c>
      <c r="L205" s="43" t="s">
        <v>978</v>
      </c>
      <c r="M205" s="3">
        <v>198</v>
      </c>
      <c r="N205" s="59" t="s">
        <v>2217</v>
      </c>
      <c r="O205" s="3" t="s">
        <v>69</v>
      </c>
      <c r="P205" s="59" t="s">
        <v>1007</v>
      </c>
      <c r="Q205" s="3" t="s">
        <v>1008</v>
      </c>
      <c r="R205" s="5">
        <v>45291</v>
      </c>
      <c r="S205" s="5">
        <v>45303</v>
      </c>
    </row>
    <row r="206" spans="1:19" x14ac:dyDescent="0.25">
      <c r="A206" s="145">
        <v>2023</v>
      </c>
      <c r="B206" s="5">
        <v>45200</v>
      </c>
      <c r="C206" s="5">
        <v>45291</v>
      </c>
      <c r="D206" s="23" t="s">
        <v>90</v>
      </c>
      <c r="E206" s="23" t="s">
        <v>100</v>
      </c>
      <c r="F206" s="40" t="s">
        <v>366</v>
      </c>
      <c r="G206" s="40" t="s">
        <v>459</v>
      </c>
      <c r="H206" s="40" t="s">
        <v>460</v>
      </c>
      <c r="I206" s="146" t="s">
        <v>56</v>
      </c>
      <c r="J206" s="42" t="s">
        <v>797</v>
      </c>
      <c r="K206" s="3" t="s">
        <v>60</v>
      </c>
      <c r="L206" s="42" t="s">
        <v>905</v>
      </c>
      <c r="M206" s="3">
        <v>199</v>
      </c>
      <c r="N206" s="59" t="s">
        <v>2218</v>
      </c>
      <c r="O206" s="3" t="s">
        <v>69</v>
      </c>
      <c r="P206" s="59" t="s">
        <v>1007</v>
      </c>
      <c r="Q206" s="3" t="s">
        <v>1008</v>
      </c>
      <c r="R206" s="5">
        <v>45291</v>
      </c>
      <c r="S206" s="5">
        <v>45303</v>
      </c>
    </row>
    <row r="207" spans="1:19" x14ac:dyDescent="0.25">
      <c r="A207" s="145">
        <v>2023</v>
      </c>
      <c r="B207" s="5">
        <v>45200</v>
      </c>
      <c r="C207" s="5">
        <v>45291</v>
      </c>
      <c r="D207" s="23" t="s">
        <v>90</v>
      </c>
      <c r="E207" s="23" t="s">
        <v>100</v>
      </c>
      <c r="F207" s="40" t="s">
        <v>461</v>
      </c>
      <c r="G207" s="40" t="s">
        <v>462</v>
      </c>
      <c r="H207" s="40" t="s">
        <v>204</v>
      </c>
      <c r="I207" s="146" t="s">
        <v>57</v>
      </c>
      <c r="J207" s="42" t="s">
        <v>798</v>
      </c>
      <c r="K207" s="3" t="s">
        <v>60</v>
      </c>
      <c r="L207" s="42" t="s">
        <v>905</v>
      </c>
      <c r="M207" s="3">
        <v>200</v>
      </c>
      <c r="N207" s="59" t="s">
        <v>2219</v>
      </c>
      <c r="O207" s="3" t="s">
        <v>69</v>
      </c>
      <c r="P207" s="59" t="s">
        <v>1007</v>
      </c>
      <c r="Q207" s="3" t="s">
        <v>1008</v>
      </c>
      <c r="R207" s="5">
        <v>45291</v>
      </c>
      <c r="S207" s="5">
        <v>45303</v>
      </c>
    </row>
    <row r="208" spans="1:19" x14ac:dyDescent="0.25">
      <c r="A208" s="145">
        <v>2023</v>
      </c>
      <c r="B208" s="5">
        <v>45200</v>
      </c>
      <c r="C208" s="5">
        <v>45291</v>
      </c>
      <c r="D208" s="23" t="s">
        <v>90</v>
      </c>
      <c r="E208" s="23" t="s">
        <v>100</v>
      </c>
      <c r="F208" s="38" t="s">
        <v>394</v>
      </c>
      <c r="G208" s="38" t="s">
        <v>395</v>
      </c>
      <c r="H208" s="38" t="s">
        <v>204</v>
      </c>
      <c r="I208" s="146" t="s">
        <v>56</v>
      </c>
      <c r="J208" s="42" t="s">
        <v>799</v>
      </c>
      <c r="K208" s="3" t="s">
        <v>63</v>
      </c>
      <c r="L208" s="42" t="s">
        <v>913</v>
      </c>
      <c r="M208" s="3">
        <v>201</v>
      </c>
      <c r="N208" s="59" t="s">
        <v>2378</v>
      </c>
      <c r="O208" s="3" t="s">
        <v>69</v>
      </c>
      <c r="P208" s="59" t="s">
        <v>1007</v>
      </c>
      <c r="Q208" s="3" t="s">
        <v>1008</v>
      </c>
      <c r="R208" s="5">
        <v>45291</v>
      </c>
      <c r="S208" s="5">
        <v>45303</v>
      </c>
    </row>
    <row r="209" spans="1:19" x14ac:dyDescent="0.25">
      <c r="A209" s="145">
        <v>2023</v>
      </c>
      <c r="B209" s="5">
        <v>45200</v>
      </c>
      <c r="C209" s="5">
        <v>45291</v>
      </c>
      <c r="D209" s="23" t="s">
        <v>90</v>
      </c>
      <c r="E209" s="23" t="s">
        <v>100</v>
      </c>
      <c r="F209" s="38" t="s">
        <v>463</v>
      </c>
      <c r="G209" s="38" t="s">
        <v>464</v>
      </c>
      <c r="H209" s="38" t="s">
        <v>265</v>
      </c>
      <c r="I209" s="146" t="s">
        <v>56</v>
      </c>
      <c r="J209" s="43" t="s">
        <v>800</v>
      </c>
      <c r="K209" s="3" t="s">
        <v>63</v>
      </c>
      <c r="L209" s="43" t="s">
        <v>979</v>
      </c>
      <c r="M209" s="3">
        <v>202</v>
      </c>
      <c r="N209" s="59" t="s">
        <v>2220</v>
      </c>
      <c r="O209" s="3" t="s">
        <v>69</v>
      </c>
      <c r="P209" s="59" t="s">
        <v>1007</v>
      </c>
      <c r="Q209" s="3" t="s">
        <v>1008</v>
      </c>
      <c r="R209" s="5">
        <v>45291</v>
      </c>
      <c r="S209" s="5">
        <v>45303</v>
      </c>
    </row>
    <row r="210" spans="1:19" x14ac:dyDescent="0.25">
      <c r="A210" s="145">
        <v>2023</v>
      </c>
      <c r="B210" s="5">
        <v>45200</v>
      </c>
      <c r="C210" s="5">
        <v>45291</v>
      </c>
      <c r="D210" s="23" t="s">
        <v>90</v>
      </c>
      <c r="E210" s="23" t="s">
        <v>100</v>
      </c>
      <c r="F210" s="38" t="s">
        <v>465</v>
      </c>
      <c r="G210" s="38" t="s">
        <v>466</v>
      </c>
      <c r="H210" s="38" t="s">
        <v>145</v>
      </c>
      <c r="I210" s="146" t="s">
        <v>57</v>
      </c>
      <c r="J210" s="43" t="s">
        <v>801</v>
      </c>
      <c r="K210" s="3" t="s">
        <v>58</v>
      </c>
      <c r="L210" s="43" t="s">
        <v>905</v>
      </c>
      <c r="M210" s="3">
        <v>203</v>
      </c>
      <c r="N210" s="59" t="s">
        <v>2221</v>
      </c>
      <c r="O210" s="3" t="s">
        <v>69</v>
      </c>
      <c r="P210" s="59" t="s">
        <v>1007</v>
      </c>
      <c r="Q210" s="3" t="s">
        <v>1008</v>
      </c>
      <c r="R210" s="5">
        <v>45291</v>
      </c>
      <c r="S210" s="5">
        <v>45303</v>
      </c>
    </row>
    <row r="211" spans="1:19" x14ac:dyDescent="0.25">
      <c r="A211" s="145">
        <v>2023</v>
      </c>
      <c r="B211" s="5">
        <v>45200</v>
      </c>
      <c r="C211" s="5">
        <v>45291</v>
      </c>
      <c r="D211" s="23" t="s">
        <v>90</v>
      </c>
      <c r="E211" s="23" t="s">
        <v>100</v>
      </c>
      <c r="F211" s="38" t="s">
        <v>467</v>
      </c>
      <c r="G211" s="38" t="s">
        <v>369</v>
      </c>
      <c r="H211" s="38" t="s">
        <v>468</v>
      </c>
      <c r="I211" s="146" t="s">
        <v>56</v>
      </c>
      <c r="J211" s="42" t="s">
        <v>802</v>
      </c>
      <c r="K211" s="3" t="s">
        <v>63</v>
      </c>
      <c r="L211" s="43" t="s">
        <v>913</v>
      </c>
      <c r="M211" s="3">
        <v>204</v>
      </c>
      <c r="N211" s="59" t="s">
        <v>2222</v>
      </c>
      <c r="O211" s="3" t="s">
        <v>69</v>
      </c>
      <c r="P211" s="59" t="s">
        <v>1007</v>
      </c>
      <c r="Q211" s="3" t="s">
        <v>1008</v>
      </c>
      <c r="R211" s="5">
        <v>45291</v>
      </c>
      <c r="S211" s="5">
        <v>45303</v>
      </c>
    </row>
    <row r="212" spans="1:19" x14ac:dyDescent="0.25">
      <c r="A212" s="145">
        <v>2023</v>
      </c>
      <c r="B212" s="5">
        <v>45200</v>
      </c>
      <c r="C212" s="5">
        <v>45291</v>
      </c>
      <c r="D212" s="23" t="s">
        <v>90</v>
      </c>
      <c r="E212" s="23" t="s">
        <v>100</v>
      </c>
      <c r="F212" s="38" t="s">
        <v>249</v>
      </c>
      <c r="G212" s="38" t="s">
        <v>148</v>
      </c>
      <c r="H212" s="38" t="s">
        <v>469</v>
      </c>
      <c r="I212" s="146" t="s">
        <v>56</v>
      </c>
      <c r="J212" s="42" t="s">
        <v>803</v>
      </c>
      <c r="K212" s="3" t="s">
        <v>63</v>
      </c>
      <c r="L212" s="43" t="s">
        <v>980</v>
      </c>
      <c r="M212" s="3">
        <v>205</v>
      </c>
      <c r="N212" s="59" t="s">
        <v>2223</v>
      </c>
      <c r="O212" s="3" t="s">
        <v>69</v>
      </c>
      <c r="P212" s="59" t="s">
        <v>1007</v>
      </c>
      <c r="Q212" s="3" t="s">
        <v>1008</v>
      </c>
      <c r="R212" s="5">
        <v>45291</v>
      </c>
      <c r="S212" s="5">
        <v>45303</v>
      </c>
    </row>
    <row r="213" spans="1:19" x14ac:dyDescent="0.25">
      <c r="A213" s="145">
        <v>2023</v>
      </c>
      <c r="B213" s="5">
        <v>45200</v>
      </c>
      <c r="C213" s="5">
        <v>45291</v>
      </c>
      <c r="D213" s="23" t="s">
        <v>90</v>
      </c>
      <c r="E213" s="23" t="s">
        <v>100</v>
      </c>
      <c r="F213" s="40" t="s">
        <v>470</v>
      </c>
      <c r="G213" s="38" t="s">
        <v>471</v>
      </c>
      <c r="H213" s="40" t="s">
        <v>110</v>
      </c>
      <c r="I213" s="146" t="s">
        <v>56</v>
      </c>
      <c r="J213" s="42" t="s">
        <v>804</v>
      </c>
      <c r="K213" s="3" t="s">
        <v>60</v>
      </c>
      <c r="L213" s="43" t="s">
        <v>981</v>
      </c>
      <c r="M213" s="3">
        <v>206</v>
      </c>
      <c r="N213" s="59" t="s">
        <v>2224</v>
      </c>
      <c r="O213" s="3" t="s">
        <v>69</v>
      </c>
      <c r="P213" s="59" t="s">
        <v>1007</v>
      </c>
      <c r="Q213" s="3" t="s">
        <v>1008</v>
      </c>
      <c r="R213" s="5">
        <v>45291</v>
      </c>
      <c r="S213" s="5">
        <v>45303</v>
      </c>
    </row>
    <row r="214" spans="1:19" x14ac:dyDescent="0.25">
      <c r="A214" s="145">
        <v>2023</v>
      </c>
      <c r="B214" s="5">
        <v>45200</v>
      </c>
      <c r="C214" s="5">
        <v>45291</v>
      </c>
      <c r="D214" s="23" t="s">
        <v>90</v>
      </c>
      <c r="E214" s="23" t="s">
        <v>100</v>
      </c>
      <c r="F214" s="40" t="s">
        <v>472</v>
      </c>
      <c r="G214" s="40" t="s">
        <v>387</v>
      </c>
      <c r="H214" s="40" t="s">
        <v>148</v>
      </c>
      <c r="I214" s="146" t="s">
        <v>56</v>
      </c>
      <c r="J214" s="42" t="s">
        <v>805</v>
      </c>
      <c r="K214" s="3" t="s">
        <v>61</v>
      </c>
      <c r="L214" s="43" t="s">
        <v>982</v>
      </c>
      <c r="M214" s="3">
        <v>207</v>
      </c>
      <c r="N214" s="59" t="s">
        <v>2225</v>
      </c>
      <c r="O214" s="3" t="s">
        <v>69</v>
      </c>
      <c r="P214" s="59" t="s">
        <v>1007</v>
      </c>
      <c r="Q214" s="3" t="s">
        <v>1008</v>
      </c>
      <c r="R214" s="5">
        <v>45291</v>
      </c>
      <c r="S214" s="5">
        <v>45303</v>
      </c>
    </row>
    <row r="215" spans="1:19" x14ac:dyDescent="0.25">
      <c r="A215" s="145">
        <v>2023</v>
      </c>
      <c r="B215" s="5">
        <v>45200</v>
      </c>
      <c r="C215" s="5">
        <v>45291</v>
      </c>
      <c r="D215" s="23" t="s">
        <v>90</v>
      </c>
      <c r="E215" s="23" t="s">
        <v>100</v>
      </c>
      <c r="F215" s="41" t="s">
        <v>473</v>
      </c>
      <c r="G215" s="40" t="s">
        <v>151</v>
      </c>
      <c r="H215" s="40" t="s">
        <v>157</v>
      </c>
      <c r="I215" s="146" t="s">
        <v>56</v>
      </c>
      <c r="J215" s="42" t="s">
        <v>806</v>
      </c>
      <c r="K215" s="3" t="s">
        <v>61</v>
      </c>
      <c r="L215" s="42" t="s">
        <v>905</v>
      </c>
      <c r="M215" s="3">
        <v>208</v>
      </c>
      <c r="N215" s="59" t="s">
        <v>2226</v>
      </c>
      <c r="O215" s="3" t="s">
        <v>69</v>
      </c>
      <c r="P215" s="59" t="s">
        <v>1007</v>
      </c>
      <c r="Q215" s="3" t="s">
        <v>1008</v>
      </c>
      <c r="R215" s="5">
        <v>45291</v>
      </c>
      <c r="S215" s="5">
        <v>45303</v>
      </c>
    </row>
    <row r="216" spans="1:19" x14ac:dyDescent="0.25">
      <c r="A216" s="145">
        <v>2023</v>
      </c>
      <c r="B216" s="5">
        <v>45200</v>
      </c>
      <c r="C216" s="5">
        <v>45291</v>
      </c>
      <c r="D216" s="23" t="s">
        <v>90</v>
      </c>
      <c r="E216" s="23" t="s">
        <v>100</v>
      </c>
      <c r="F216" s="38" t="s">
        <v>474</v>
      </c>
      <c r="G216" s="38" t="s">
        <v>475</v>
      </c>
      <c r="H216" s="38" t="s">
        <v>476</v>
      </c>
      <c r="I216" s="146" t="s">
        <v>57</v>
      </c>
      <c r="J216" s="42" t="s">
        <v>807</v>
      </c>
      <c r="K216" s="3" t="s">
        <v>63</v>
      </c>
      <c r="L216" s="42" t="s">
        <v>899</v>
      </c>
      <c r="M216" s="3">
        <v>209</v>
      </c>
      <c r="N216" s="59" t="s">
        <v>2227</v>
      </c>
      <c r="O216" s="3" t="s">
        <v>69</v>
      </c>
      <c r="P216" s="59" t="s">
        <v>1007</v>
      </c>
      <c r="Q216" s="3" t="s">
        <v>1008</v>
      </c>
      <c r="R216" s="5">
        <v>45291</v>
      </c>
      <c r="S216" s="5">
        <v>45303</v>
      </c>
    </row>
    <row r="217" spans="1:19" x14ac:dyDescent="0.25">
      <c r="A217" s="145">
        <v>2023</v>
      </c>
      <c r="B217" s="5">
        <v>45200</v>
      </c>
      <c r="C217" s="5">
        <v>45291</v>
      </c>
      <c r="D217" s="23" t="s">
        <v>90</v>
      </c>
      <c r="E217" s="23" t="s">
        <v>100</v>
      </c>
      <c r="F217" s="40" t="s">
        <v>477</v>
      </c>
      <c r="G217" s="40" t="s">
        <v>478</v>
      </c>
      <c r="H217" s="40" t="s">
        <v>104</v>
      </c>
      <c r="I217" s="146" t="s">
        <v>56</v>
      </c>
      <c r="J217" s="42" t="s">
        <v>808</v>
      </c>
      <c r="K217" s="3" t="s">
        <v>60</v>
      </c>
      <c r="L217" s="42" t="s">
        <v>905</v>
      </c>
      <c r="M217" s="3">
        <v>210</v>
      </c>
      <c r="N217" s="59" t="s">
        <v>2228</v>
      </c>
      <c r="O217" s="3" t="s">
        <v>69</v>
      </c>
      <c r="P217" s="59" t="s">
        <v>1007</v>
      </c>
      <c r="Q217" s="3" t="s">
        <v>1008</v>
      </c>
      <c r="R217" s="5">
        <v>45291</v>
      </c>
      <c r="S217" s="5">
        <v>45303</v>
      </c>
    </row>
    <row r="218" spans="1:19" x14ac:dyDescent="0.25">
      <c r="A218" s="145">
        <v>2023</v>
      </c>
      <c r="B218" s="5">
        <v>45200</v>
      </c>
      <c r="C218" s="5">
        <v>45291</v>
      </c>
      <c r="D218" s="23" t="s">
        <v>90</v>
      </c>
      <c r="E218" s="23" t="s">
        <v>100</v>
      </c>
      <c r="F218" s="38" t="s">
        <v>231</v>
      </c>
      <c r="G218" s="38" t="s">
        <v>145</v>
      </c>
      <c r="H218" s="38" t="s">
        <v>223</v>
      </c>
      <c r="I218" s="146" t="s">
        <v>56</v>
      </c>
      <c r="J218" s="42" t="s">
        <v>809</v>
      </c>
      <c r="K218" s="3" t="s">
        <v>63</v>
      </c>
      <c r="L218" s="43" t="s">
        <v>913</v>
      </c>
      <c r="M218" s="3">
        <v>211</v>
      </c>
      <c r="N218" s="59" t="s">
        <v>2379</v>
      </c>
      <c r="O218" s="3" t="s">
        <v>69</v>
      </c>
      <c r="P218" s="59" t="s">
        <v>1007</v>
      </c>
      <c r="Q218" s="3" t="s">
        <v>1008</v>
      </c>
      <c r="R218" s="5">
        <v>45291</v>
      </c>
      <c r="S218" s="5">
        <v>45303</v>
      </c>
    </row>
    <row r="219" spans="1:19" x14ac:dyDescent="0.25">
      <c r="A219" s="145">
        <v>2023</v>
      </c>
      <c r="B219" s="5">
        <v>45200</v>
      </c>
      <c r="C219" s="5">
        <v>45291</v>
      </c>
      <c r="D219" s="23" t="s">
        <v>90</v>
      </c>
      <c r="E219" s="23" t="s">
        <v>100</v>
      </c>
      <c r="F219" s="40" t="s">
        <v>479</v>
      </c>
      <c r="G219" s="40" t="s">
        <v>110</v>
      </c>
      <c r="H219" s="40" t="s">
        <v>133</v>
      </c>
      <c r="I219" s="146" t="s">
        <v>56</v>
      </c>
      <c r="J219" s="42" t="s">
        <v>810</v>
      </c>
      <c r="K219" s="3" t="s">
        <v>61</v>
      </c>
      <c r="L219" s="42" t="s">
        <v>965</v>
      </c>
      <c r="M219" s="3">
        <v>212</v>
      </c>
      <c r="N219" s="59" t="s">
        <v>2229</v>
      </c>
      <c r="O219" s="3" t="s">
        <v>69</v>
      </c>
      <c r="P219" s="59" t="s">
        <v>1007</v>
      </c>
      <c r="Q219" s="3" t="s">
        <v>1008</v>
      </c>
      <c r="R219" s="5">
        <v>45291</v>
      </c>
      <c r="S219" s="5">
        <v>45303</v>
      </c>
    </row>
    <row r="220" spans="1:19" x14ac:dyDescent="0.25">
      <c r="A220" s="145">
        <v>2023</v>
      </c>
      <c r="B220" s="5">
        <v>45200</v>
      </c>
      <c r="C220" s="5">
        <v>45291</v>
      </c>
      <c r="D220" s="23" t="s">
        <v>90</v>
      </c>
      <c r="E220" s="23" t="s">
        <v>100</v>
      </c>
      <c r="F220" s="40" t="s">
        <v>480</v>
      </c>
      <c r="G220" s="40" t="s">
        <v>309</v>
      </c>
      <c r="H220" s="40" t="s">
        <v>181</v>
      </c>
      <c r="I220" s="146" t="s">
        <v>57</v>
      </c>
      <c r="J220" s="42" t="s">
        <v>811</v>
      </c>
      <c r="K220" s="3" t="s">
        <v>63</v>
      </c>
      <c r="L220" s="42" t="s">
        <v>983</v>
      </c>
      <c r="M220" s="3">
        <v>213</v>
      </c>
      <c r="N220" s="59" t="s">
        <v>2230</v>
      </c>
      <c r="O220" s="3" t="s">
        <v>69</v>
      </c>
      <c r="P220" s="59" t="s">
        <v>1007</v>
      </c>
      <c r="Q220" s="3" t="s">
        <v>1008</v>
      </c>
      <c r="R220" s="5">
        <v>45291</v>
      </c>
      <c r="S220" s="5">
        <v>45303</v>
      </c>
    </row>
    <row r="221" spans="1:19" x14ac:dyDescent="0.25">
      <c r="A221" s="145">
        <v>2023</v>
      </c>
      <c r="B221" s="5">
        <v>45200</v>
      </c>
      <c r="C221" s="5">
        <v>45291</v>
      </c>
      <c r="D221" s="23" t="s">
        <v>90</v>
      </c>
      <c r="E221" s="23" t="s">
        <v>100</v>
      </c>
      <c r="F221" s="40" t="s">
        <v>481</v>
      </c>
      <c r="G221" s="40" t="s">
        <v>482</v>
      </c>
      <c r="H221" s="40" t="s">
        <v>440</v>
      </c>
      <c r="I221" s="146" t="s">
        <v>57</v>
      </c>
      <c r="J221" s="42" t="s">
        <v>812</v>
      </c>
      <c r="K221" s="3" t="s">
        <v>60</v>
      </c>
      <c r="L221" s="42" t="s">
        <v>905</v>
      </c>
      <c r="M221" s="3">
        <v>214</v>
      </c>
      <c r="N221" s="59" t="s">
        <v>2231</v>
      </c>
      <c r="O221" s="3" t="s">
        <v>69</v>
      </c>
      <c r="P221" s="59" t="s">
        <v>1007</v>
      </c>
      <c r="Q221" s="3" t="s">
        <v>1008</v>
      </c>
      <c r="R221" s="5">
        <v>45291</v>
      </c>
      <c r="S221" s="5">
        <v>45303</v>
      </c>
    </row>
    <row r="222" spans="1:19" x14ac:dyDescent="0.25">
      <c r="A222" s="145">
        <v>2023</v>
      </c>
      <c r="B222" s="5">
        <v>45200</v>
      </c>
      <c r="C222" s="5">
        <v>45291</v>
      </c>
      <c r="D222" s="23" t="s">
        <v>90</v>
      </c>
      <c r="E222" s="23" t="s">
        <v>100</v>
      </c>
      <c r="F222" s="40" t="s">
        <v>483</v>
      </c>
      <c r="G222" s="40" t="s">
        <v>104</v>
      </c>
      <c r="H222" s="40" t="s">
        <v>244</v>
      </c>
      <c r="I222" s="146" t="s">
        <v>56</v>
      </c>
      <c r="J222" s="42" t="s">
        <v>813</v>
      </c>
      <c r="K222" s="3" t="s">
        <v>61</v>
      </c>
      <c r="L222" s="42" t="s">
        <v>984</v>
      </c>
      <c r="M222" s="3">
        <v>215</v>
      </c>
      <c r="N222" s="59" t="s">
        <v>2232</v>
      </c>
      <c r="O222" s="3" t="s">
        <v>69</v>
      </c>
      <c r="P222" s="59" t="s">
        <v>1007</v>
      </c>
      <c r="Q222" s="3" t="s">
        <v>1008</v>
      </c>
      <c r="R222" s="5">
        <v>45291</v>
      </c>
      <c r="S222" s="5">
        <v>45303</v>
      </c>
    </row>
    <row r="223" spans="1:19" x14ac:dyDescent="0.25">
      <c r="A223" s="145">
        <v>2023</v>
      </c>
      <c r="B223" s="5">
        <v>45200</v>
      </c>
      <c r="C223" s="5">
        <v>45291</v>
      </c>
      <c r="D223" s="23" t="s">
        <v>90</v>
      </c>
      <c r="E223" s="23" t="s">
        <v>100</v>
      </c>
      <c r="F223" s="38" t="s">
        <v>484</v>
      </c>
      <c r="G223" s="38" t="s">
        <v>242</v>
      </c>
      <c r="H223" s="38" t="s">
        <v>485</v>
      </c>
      <c r="I223" s="146" t="s">
        <v>56</v>
      </c>
      <c r="J223" s="43" t="s">
        <v>814</v>
      </c>
      <c r="K223" s="3" t="s">
        <v>64</v>
      </c>
      <c r="L223" s="43" t="s">
        <v>985</v>
      </c>
      <c r="M223" s="3">
        <v>216</v>
      </c>
      <c r="N223" s="59" t="s">
        <v>2233</v>
      </c>
      <c r="O223" s="3" t="s">
        <v>69</v>
      </c>
      <c r="P223" s="59" t="s">
        <v>1007</v>
      </c>
      <c r="Q223" s="3" t="s">
        <v>1008</v>
      </c>
      <c r="R223" s="5">
        <v>45291</v>
      </c>
      <c r="S223" s="5">
        <v>45303</v>
      </c>
    </row>
    <row r="224" spans="1:19" x14ac:dyDescent="0.25">
      <c r="A224" s="145">
        <v>2023</v>
      </c>
      <c r="B224" s="5">
        <v>45200</v>
      </c>
      <c r="C224" s="5">
        <v>45291</v>
      </c>
      <c r="D224" s="23" t="s">
        <v>90</v>
      </c>
      <c r="E224" s="23" t="s">
        <v>100</v>
      </c>
      <c r="F224" s="40" t="s">
        <v>486</v>
      </c>
      <c r="G224" s="40" t="s">
        <v>151</v>
      </c>
      <c r="H224" s="40" t="s">
        <v>183</v>
      </c>
      <c r="I224" s="146" t="s">
        <v>56</v>
      </c>
      <c r="J224" s="42" t="s">
        <v>815</v>
      </c>
      <c r="K224" s="3" t="s">
        <v>61</v>
      </c>
      <c r="L224" s="42" t="s">
        <v>905</v>
      </c>
      <c r="M224" s="3">
        <v>217</v>
      </c>
      <c r="N224" s="59" t="s">
        <v>2243</v>
      </c>
      <c r="O224" s="3" t="s">
        <v>69</v>
      </c>
      <c r="P224" s="59" t="s">
        <v>1007</v>
      </c>
      <c r="Q224" s="3" t="s">
        <v>1008</v>
      </c>
      <c r="R224" s="5">
        <v>45291</v>
      </c>
      <c r="S224" s="5">
        <v>45303</v>
      </c>
    </row>
    <row r="225" spans="1:19" x14ac:dyDescent="0.25">
      <c r="A225" s="145">
        <v>2023</v>
      </c>
      <c r="B225" s="5">
        <v>45200</v>
      </c>
      <c r="C225" s="5">
        <v>45291</v>
      </c>
      <c r="D225" s="23" t="s">
        <v>90</v>
      </c>
      <c r="E225" s="23" t="s">
        <v>100</v>
      </c>
      <c r="F225" s="40" t="s">
        <v>487</v>
      </c>
      <c r="G225" s="40" t="s">
        <v>133</v>
      </c>
      <c r="H225" s="40" t="s">
        <v>151</v>
      </c>
      <c r="I225" s="146" t="s">
        <v>57</v>
      </c>
      <c r="J225" s="42" t="s">
        <v>816</v>
      </c>
      <c r="K225" s="3" t="s">
        <v>63</v>
      </c>
      <c r="L225" s="43" t="s">
        <v>986</v>
      </c>
      <c r="M225" s="3">
        <v>218</v>
      </c>
      <c r="N225" s="59" t="s">
        <v>2242</v>
      </c>
      <c r="O225" s="3" t="s">
        <v>69</v>
      </c>
      <c r="P225" s="59" t="s">
        <v>1007</v>
      </c>
      <c r="Q225" s="3" t="s">
        <v>1008</v>
      </c>
      <c r="R225" s="5">
        <v>45291</v>
      </c>
      <c r="S225" s="5">
        <v>45303</v>
      </c>
    </row>
    <row r="226" spans="1:19" x14ac:dyDescent="0.25">
      <c r="A226" s="145">
        <v>2023</v>
      </c>
      <c r="B226" s="5">
        <v>45200</v>
      </c>
      <c r="C226" s="5">
        <v>45291</v>
      </c>
      <c r="D226" s="23" t="s">
        <v>90</v>
      </c>
      <c r="E226" s="23" t="s">
        <v>100</v>
      </c>
      <c r="F226" s="40" t="s">
        <v>386</v>
      </c>
      <c r="G226" s="40" t="s">
        <v>488</v>
      </c>
      <c r="H226" s="40" t="s">
        <v>489</v>
      </c>
      <c r="I226" s="146" t="s">
        <v>56</v>
      </c>
      <c r="J226" s="42" t="s">
        <v>817</v>
      </c>
      <c r="K226" s="3" t="s">
        <v>61</v>
      </c>
      <c r="L226" s="42" t="s">
        <v>905</v>
      </c>
      <c r="M226" s="3">
        <v>219</v>
      </c>
      <c r="N226" s="59" t="s">
        <v>2241</v>
      </c>
      <c r="O226" s="3" t="s">
        <v>69</v>
      </c>
      <c r="P226" s="59" t="s">
        <v>1007</v>
      </c>
      <c r="Q226" s="3" t="s">
        <v>1008</v>
      </c>
      <c r="R226" s="5">
        <v>45291</v>
      </c>
      <c r="S226" s="5">
        <v>45303</v>
      </c>
    </row>
    <row r="227" spans="1:19" x14ac:dyDescent="0.25">
      <c r="A227" s="145">
        <v>2023</v>
      </c>
      <c r="B227" s="5">
        <v>45200</v>
      </c>
      <c r="C227" s="5">
        <v>45291</v>
      </c>
      <c r="D227" s="23" t="s">
        <v>90</v>
      </c>
      <c r="E227" s="23" t="s">
        <v>100</v>
      </c>
      <c r="F227" s="40" t="s">
        <v>341</v>
      </c>
      <c r="G227" s="40" t="s">
        <v>119</v>
      </c>
      <c r="H227" s="40" t="s">
        <v>148</v>
      </c>
      <c r="I227" s="146" t="s">
        <v>56</v>
      </c>
      <c r="J227" s="42" t="s">
        <v>818</v>
      </c>
      <c r="K227" s="3" t="s">
        <v>61</v>
      </c>
      <c r="L227" s="42" t="s">
        <v>987</v>
      </c>
      <c r="M227" s="3">
        <v>220</v>
      </c>
      <c r="N227" s="59" t="s">
        <v>2240</v>
      </c>
      <c r="O227" s="3" t="s">
        <v>69</v>
      </c>
      <c r="P227" s="59" t="s">
        <v>1007</v>
      </c>
      <c r="Q227" s="3" t="s">
        <v>1008</v>
      </c>
      <c r="R227" s="5">
        <v>45291</v>
      </c>
      <c r="S227" s="5">
        <v>45303</v>
      </c>
    </row>
    <row r="228" spans="1:19" x14ac:dyDescent="0.25">
      <c r="A228" s="145">
        <v>2023</v>
      </c>
      <c r="B228" s="5">
        <v>45200</v>
      </c>
      <c r="C228" s="5">
        <v>45291</v>
      </c>
      <c r="D228" s="23" t="s">
        <v>90</v>
      </c>
      <c r="E228" s="23" t="s">
        <v>100</v>
      </c>
      <c r="F228" s="40" t="s">
        <v>490</v>
      </c>
      <c r="G228" s="40" t="s">
        <v>127</v>
      </c>
      <c r="H228" s="40" t="s">
        <v>491</v>
      </c>
      <c r="I228" s="146" t="s">
        <v>57</v>
      </c>
      <c r="J228" s="42" t="s">
        <v>819</v>
      </c>
      <c r="K228" s="3" t="s">
        <v>63</v>
      </c>
      <c r="L228" s="42" t="s">
        <v>964</v>
      </c>
      <c r="M228" s="3">
        <v>221</v>
      </c>
      <c r="N228" s="59" t="s">
        <v>2239</v>
      </c>
      <c r="O228" s="3" t="s">
        <v>69</v>
      </c>
      <c r="P228" s="59" t="s">
        <v>1007</v>
      </c>
      <c r="Q228" s="3" t="s">
        <v>1008</v>
      </c>
      <c r="R228" s="5">
        <v>45291</v>
      </c>
      <c r="S228" s="5">
        <v>45303</v>
      </c>
    </row>
    <row r="229" spans="1:19" x14ac:dyDescent="0.25">
      <c r="A229" s="145">
        <v>2023</v>
      </c>
      <c r="B229" s="5">
        <v>45200</v>
      </c>
      <c r="C229" s="5">
        <v>45291</v>
      </c>
      <c r="D229" s="23" t="s">
        <v>90</v>
      </c>
      <c r="E229" s="23" t="s">
        <v>100</v>
      </c>
      <c r="F229" s="40" t="s">
        <v>492</v>
      </c>
      <c r="G229" s="40" t="s">
        <v>204</v>
      </c>
      <c r="H229" s="40" t="s">
        <v>301</v>
      </c>
      <c r="I229" s="146" t="s">
        <v>57</v>
      </c>
      <c r="J229" s="43" t="s">
        <v>820</v>
      </c>
      <c r="K229" s="3" t="s">
        <v>64</v>
      </c>
      <c r="L229" s="42" t="s">
        <v>913</v>
      </c>
      <c r="M229" s="3">
        <v>222</v>
      </c>
      <c r="N229" s="59" t="s">
        <v>2238</v>
      </c>
      <c r="O229" s="3" t="s">
        <v>69</v>
      </c>
      <c r="P229" s="59" t="s">
        <v>1007</v>
      </c>
      <c r="Q229" s="3" t="s">
        <v>1008</v>
      </c>
      <c r="R229" s="5">
        <v>45291</v>
      </c>
      <c r="S229" s="5">
        <v>45303</v>
      </c>
    </row>
    <row r="230" spans="1:19" x14ac:dyDescent="0.25">
      <c r="A230" s="145">
        <v>2023</v>
      </c>
      <c r="B230" s="5">
        <v>45200</v>
      </c>
      <c r="C230" s="5">
        <v>45291</v>
      </c>
      <c r="D230" s="23" t="s">
        <v>90</v>
      </c>
      <c r="E230" s="23" t="s">
        <v>100</v>
      </c>
      <c r="F230" s="38" t="s">
        <v>493</v>
      </c>
      <c r="G230" s="38" t="s">
        <v>151</v>
      </c>
      <c r="H230" s="38" t="s">
        <v>148</v>
      </c>
      <c r="I230" s="146" t="s">
        <v>57</v>
      </c>
      <c r="J230" s="43" t="s">
        <v>821</v>
      </c>
      <c r="K230" s="3" t="s">
        <v>61</v>
      </c>
      <c r="L230" s="43" t="s">
        <v>905</v>
      </c>
      <c r="M230" s="3">
        <v>223</v>
      </c>
      <c r="N230" s="59" t="s">
        <v>2237</v>
      </c>
      <c r="O230" s="3" t="s">
        <v>69</v>
      </c>
      <c r="P230" s="59" t="s">
        <v>1007</v>
      </c>
      <c r="Q230" s="3" t="s">
        <v>1008</v>
      </c>
      <c r="R230" s="5">
        <v>45291</v>
      </c>
      <c r="S230" s="5">
        <v>45303</v>
      </c>
    </row>
    <row r="231" spans="1:19" x14ac:dyDescent="0.25">
      <c r="A231" s="145">
        <v>2023</v>
      </c>
      <c r="B231" s="5">
        <v>45200</v>
      </c>
      <c r="C231" s="5">
        <v>45291</v>
      </c>
      <c r="D231" s="23" t="s">
        <v>90</v>
      </c>
      <c r="E231" s="23" t="s">
        <v>100</v>
      </c>
      <c r="F231" s="40" t="s">
        <v>494</v>
      </c>
      <c r="G231" s="40" t="s">
        <v>104</v>
      </c>
      <c r="H231" s="40" t="s">
        <v>323</v>
      </c>
      <c r="I231" s="146" t="s">
        <v>56</v>
      </c>
      <c r="J231" s="42" t="s">
        <v>822</v>
      </c>
      <c r="K231" s="3" t="s">
        <v>61</v>
      </c>
      <c r="L231" s="42" t="s">
        <v>968</v>
      </c>
      <c r="M231" s="3">
        <v>224</v>
      </c>
      <c r="N231" s="59" t="s">
        <v>2236</v>
      </c>
      <c r="O231" s="3" t="s">
        <v>69</v>
      </c>
      <c r="P231" s="59" t="s">
        <v>1007</v>
      </c>
      <c r="Q231" s="3" t="s">
        <v>1008</v>
      </c>
      <c r="R231" s="5">
        <v>45291</v>
      </c>
      <c r="S231" s="5">
        <v>45303</v>
      </c>
    </row>
    <row r="232" spans="1:19" x14ac:dyDescent="0.25">
      <c r="A232" s="145">
        <v>2023</v>
      </c>
      <c r="B232" s="5">
        <v>45200</v>
      </c>
      <c r="C232" s="5">
        <v>45291</v>
      </c>
      <c r="D232" s="23" t="s">
        <v>90</v>
      </c>
      <c r="E232" s="23" t="s">
        <v>100</v>
      </c>
      <c r="F232" s="38" t="s">
        <v>1971</v>
      </c>
      <c r="G232" s="38" t="s">
        <v>369</v>
      </c>
      <c r="H232" s="38" t="s">
        <v>122</v>
      </c>
      <c r="I232" s="146" t="s">
        <v>57</v>
      </c>
      <c r="J232" s="42" t="s">
        <v>823</v>
      </c>
      <c r="K232" s="3" t="s">
        <v>63</v>
      </c>
      <c r="L232" s="43" t="s">
        <v>1972</v>
      </c>
      <c r="M232" s="3">
        <v>225</v>
      </c>
      <c r="N232" s="59" t="s">
        <v>2235</v>
      </c>
      <c r="O232" s="3" t="s">
        <v>69</v>
      </c>
      <c r="P232" s="59" t="s">
        <v>1007</v>
      </c>
      <c r="Q232" s="3" t="s">
        <v>1008</v>
      </c>
      <c r="R232" s="5">
        <v>45291</v>
      </c>
      <c r="S232" s="5">
        <v>45303</v>
      </c>
    </row>
    <row r="233" spans="1:19" x14ac:dyDescent="0.25">
      <c r="A233" s="145">
        <v>2023</v>
      </c>
      <c r="B233" s="5">
        <v>45200</v>
      </c>
      <c r="C233" s="5">
        <v>45291</v>
      </c>
      <c r="D233" s="23" t="s">
        <v>90</v>
      </c>
      <c r="E233" s="23" t="s">
        <v>100</v>
      </c>
      <c r="F233" s="40" t="s">
        <v>495</v>
      </c>
      <c r="G233" s="40" t="s">
        <v>496</v>
      </c>
      <c r="H233" s="40" t="s">
        <v>496</v>
      </c>
      <c r="I233" s="146" t="s">
        <v>56</v>
      </c>
      <c r="J233" s="42" t="s">
        <v>824</v>
      </c>
      <c r="K233" s="3" t="s">
        <v>61</v>
      </c>
      <c r="L233" s="42" t="s">
        <v>905</v>
      </c>
      <c r="M233" s="3">
        <v>226</v>
      </c>
      <c r="N233" s="59" t="s">
        <v>2234</v>
      </c>
      <c r="O233" s="3" t="s">
        <v>69</v>
      </c>
      <c r="P233" s="59" t="s">
        <v>1007</v>
      </c>
      <c r="Q233" s="3" t="s">
        <v>1008</v>
      </c>
      <c r="R233" s="5">
        <v>45291</v>
      </c>
      <c r="S233" s="5">
        <v>45303</v>
      </c>
    </row>
    <row r="234" spans="1:19" x14ac:dyDescent="0.25">
      <c r="A234" s="145">
        <v>2023</v>
      </c>
      <c r="B234" s="5">
        <v>45200</v>
      </c>
      <c r="C234" s="5">
        <v>45291</v>
      </c>
      <c r="D234" s="23" t="s">
        <v>90</v>
      </c>
      <c r="E234" s="23" t="s">
        <v>100</v>
      </c>
      <c r="F234" s="40" t="s">
        <v>497</v>
      </c>
      <c r="G234" s="40" t="s">
        <v>395</v>
      </c>
      <c r="H234" s="40" t="s">
        <v>133</v>
      </c>
      <c r="I234" s="146" t="s">
        <v>57</v>
      </c>
      <c r="J234" s="42" t="s">
        <v>825</v>
      </c>
      <c r="K234" s="3" t="s">
        <v>61</v>
      </c>
      <c r="L234" s="42" t="s">
        <v>988</v>
      </c>
      <c r="M234" s="3">
        <v>227</v>
      </c>
      <c r="N234" s="59" t="s">
        <v>2253</v>
      </c>
      <c r="O234" s="3" t="s">
        <v>69</v>
      </c>
      <c r="P234" s="59" t="s">
        <v>1007</v>
      </c>
      <c r="Q234" s="3" t="s">
        <v>1008</v>
      </c>
      <c r="R234" s="5">
        <v>45291</v>
      </c>
      <c r="S234" s="5">
        <v>45303</v>
      </c>
    </row>
    <row r="235" spans="1:19" x14ac:dyDescent="0.25">
      <c r="A235" s="145">
        <v>2023</v>
      </c>
      <c r="B235" s="5">
        <v>45200</v>
      </c>
      <c r="C235" s="5">
        <v>45291</v>
      </c>
      <c r="D235" s="23" t="s">
        <v>90</v>
      </c>
      <c r="E235" s="23" t="s">
        <v>100</v>
      </c>
      <c r="F235" s="40" t="s">
        <v>498</v>
      </c>
      <c r="G235" s="40" t="s">
        <v>149</v>
      </c>
      <c r="H235" s="40" t="s">
        <v>110</v>
      </c>
      <c r="I235" s="146" t="s">
        <v>57</v>
      </c>
      <c r="J235" s="42" t="s">
        <v>826</v>
      </c>
      <c r="K235" s="3" t="s">
        <v>60</v>
      </c>
      <c r="L235" s="42" t="s">
        <v>905</v>
      </c>
      <c r="M235" s="3">
        <v>228</v>
      </c>
      <c r="N235" s="59" t="s">
        <v>2252</v>
      </c>
      <c r="O235" s="3" t="s">
        <v>69</v>
      </c>
      <c r="P235" s="59" t="s">
        <v>1007</v>
      </c>
      <c r="Q235" s="3" t="s">
        <v>1008</v>
      </c>
      <c r="R235" s="5">
        <v>45291</v>
      </c>
      <c r="S235" s="5">
        <v>45303</v>
      </c>
    </row>
    <row r="236" spans="1:19" x14ac:dyDescent="0.25">
      <c r="A236" s="145">
        <v>2023</v>
      </c>
      <c r="B236" s="5">
        <v>45200</v>
      </c>
      <c r="C236" s="5">
        <v>45291</v>
      </c>
      <c r="D236" s="23" t="s">
        <v>90</v>
      </c>
      <c r="E236" s="23" t="s">
        <v>100</v>
      </c>
      <c r="F236" s="40" t="s">
        <v>499</v>
      </c>
      <c r="G236" s="40" t="s">
        <v>104</v>
      </c>
      <c r="H236" s="40" t="s">
        <v>244</v>
      </c>
      <c r="I236" s="146" t="s">
        <v>56</v>
      </c>
      <c r="J236" s="42" t="s">
        <v>827</v>
      </c>
      <c r="K236" s="3" t="s">
        <v>61</v>
      </c>
      <c r="L236" s="42" t="s">
        <v>989</v>
      </c>
      <c r="M236" s="3">
        <v>229</v>
      </c>
      <c r="N236" s="59" t="s">
        <v>2251</v>
      </c>
      <c r="O236" s="3" t="s">
        <v>69</v>
      </c>
      <c r="P236" s="59" t="s">
        <v>1007</v>
      </c>
      <c r="Q236" s="3" t="s">
        <v>1008</v>
      </c>
      <c r="R236" s="5">
        <v>45291</v>
      </c>
      <c r="S236" s="5">
        <v>45303</v>
      </c>
    </row>
    <row r="237" spans="1:19" x14ac:dyDescent="0.25">
      <c r="A237" s="145">
        <v>2023</v>
      </c>
      <c r="B237" s="5">
        <v>45200</v>
      </c>
      <c r="C237" s="5">
        <v>45291</v>
      </c>
      <c r="D237" s="23" t="s">
        <v>90</v>
      </c>
      <c r="E237" s="23" t="s">
        <v>100</v>
      </c>
      <c r="F237" s="40" t="s">
        <v>210</v>
      </c>
      <c r="G237" s="40" t="s">
        <v>300</v>
      </c>
      <c r="H237" s="40" t="s">
        <v>223</v>
      </c>
      <c r="I237" s="146" t="s">
        <v>56</v>
      </c>
      <c r="J237" s="42" t="s">
        <v>828</v>
      </c>
      <c r="K237" s="3" t="s">
        <v>61</v>
      </c>
      <c r="L237" s="42" t="s">
        <v>990</v>
      </c>
      <c r="M237" s="3">
        <v>230</v>
      </c>
      <c r="N237" s="59" t="s">
        <v>2250</v>
      </c>
      <c r="O237" s="3" t="s">
        <v>69</v>
      </c>
      <c r="P237" s="59" t="s">
        <v>1007</v>
      </c>
      <c r="Q237" s="3" t="s">
        <v>1008</v>
      </c>
      <c r="R237" s="5">
        <v>45291</v>
      </c>
      <c r="S237" s="5">
        <v>45303</v>
      </c>
    </row>
    <row r="238" spans="1:19" x14ac:dyDescent="0.25">
      <c r="A238" s="145">
        <v>2023</v>
      </c>
      <c r="B238" s="5">
        <v>45200</v>
      </c>
      <c r="C238" s="5">
        <v>45291</v>
      </c>
      <c r="D238" s="23" t="s">
        <v>90</v>
      </c>
      <c r="E238" s="23" t="s">
        <v>100</v>
      </c>
      <c r="F238" s="40" t="s">
        <v>489</v>
      </c>
      <c r="G238" s="40" t="s">
        <v>133</v>
      </c>
      <c r="H238" s="40" t="s">
        <v>175</v>
      </c>
      <c r="I238" s="146" t="s">
        <v>56</v>
      </c>
      <c r="J238" s="42" t="s">
        <v>829</v>
      </c>
      <c r="K238" s="3" t="s">
        <v>61</v>
      </c>
      <c r="L238" s="42" t="s">
        <v>991</v>
      </c>
      <c r="M238" s="3">
        <v>231</v>
      </c>
      <c r="N238" s="59" t="s">
        <v>2249</v>
      </c>
      <c r="O238" s="3" t="s">
        <v>69</v>
      </c>
      <c r="P238" s="59" t="s">
        <v>1007</v>
      </c>
      <c r="Q238" s="3" t="s">
        <v>1008</v>
      </c>
      <c r="R238" s="5">
        <v>45291</v>
      </c>
      <c r="S238" s="5">
        <v>45303</v>
      </c>
    </row>
    <row r="239" spans="1:19" x14ac:dyDescent="0.25">
      <c r="A239" s="145">
        <v>2023</v>
      </c>
      <c r="B239" s="5">
        <v>45200</v>
      </c>
      <c r="C239" s="5">
        <v>45291</v>
      </c>
      <c r="D239" s="23" t="s">
        <v>90</v>
      </c>
      <c r="E239" s="23" t="s">
        <v>100</v>
      </c>
      <c r="F239" s="40" t="s">
        <v>500</v>
      </c>
      <c r="G239" s="40" t="s">
        <v>119</v>
      </c>
      <c r="H239" s="40" t="s">
        <v>174</v>
      </c>
      <c r="I239" s="146" t="s">
        <v>56</v>
      </c>
      <c r="J239" s="42" t="s">
        <v>830</v>
      </c>
      <c r="K239" s="3" t="s">
        <v>61</v>
      </c>
      <c r="L239" s="42" t="s">
        <v>905</v>
      </c>
      <c r="M239" s="3">
        <v>232</v>
      </c>
      <c r="N239" s="59" t="s">
        <v>2248</v>
      </c>
      <c r="O239" s="3" t="s">
        <v>69</v>
      </c>
      <c r="P239" s="59" t="s">
        <v>1007</v>
      </c>
      <c r="Q239" s="3" t="s">
        <v>1008</v>
      </c>
      <c r="R239" s="5">
        <v>45291</v>
      </c>
      <c r="S239" s="5">
        <v>45303</v>
      </c>
    </row>
    <row r="240" spans="1:19" x14ac:dyDescent="0.25">
      <c r="A240" s="145">
        <v>2023</v>
      </c>
      <c r="B240" s="5">
        <v>45200</v>
      </c>
      <c r="C240" s="5">
        <v>45291</v>
      </c>
      <c r="D240" s="23" t="s">
        <v>90</v>
      </c>
      <c r="E240" s="23" t="s">
        <v>100</v>
      </c>
      <c r="F240" s="40" t="s">
        <v>501</v>
      </c>
      <c r="G240" s="40" t="s">
        <v>294</v>
      </c>
      <c r="H240" s="40" t="s">
        <v>502</v>
      </c>
      <c r="I240" s="146" t="s">
        <v>56</v>
      </c>
      <c r="J240" s="42" t="s">
        <v>831</v>
      </c>
      <c r="K240" s="3" t="s">
        <v>60</v>
      </c>
      <c r="L240" s="42" t="s">
        <v>905</v>
      </c>
      <c r="M240" s="3">
        <v>233</v>
      </c>
      <c r="N240" s="59" t="s">
        <v>2247</v>
      </c>
      <c r="O240" s="3" t="s">
        <v>69</v>
      </c>
      <c r="P240" s="59" t="s">
        <v>1007</v>
      </c>
      <c r="Q240" s="3" t="s">
        <v>1008</v>
      </c>
      <c r="R240" s="5">
        <v>45291</v>
      </c>
      <c r="S240" s="5">
        <v>45303</v>
      </c>
    </row>
    <row r="241" spans="1:19" x14ac:dyDescent="0.25">
      <c r="A241" s="145">
        <v>2023</v>
      </c>
      <c r="B241" s="5">
        <v>45200</v>
      </c>
      <c r="C241" s="5">
        <v>45291</v>
      </c>
      <c r="D241" s="23" t="s">
        <v>90</v>
      </c>
      <c r="E241" s="23" t="s">
        <v>100</v>
      </c>
      <c r="F241" s="38" t="s">
        <v>503</v>
      </c>
      <c r="G241" s="38" t="s">
        <v>195</v>
      </c>
      <c r="H241" s="38" t="s">
        <v>175</v>
      </c>
      <c r="I241" s="146" t="s">
        <v>57</v>
      </c>
      <c r="J241" s="43" t="s">
        <v>832</v>
      </c>
      <c r="K241" s="3" t="s">
        <v>63</v>
      </c>
      <c r="L241" s="43" t="s">
        <v>980</v>
      </c>
      <c r="M241" s="3">
        <v>234</v>
      </c>
      <c r="N241" s="59" t="s">
        <v>2246</v>
      </c>
      <c r="O241" s="3" t="s">
        <v>69</v>
      </c>
      <c r="P241" s="59" t="s">
        <v>1007</v>
      </c>
      <c r="Q241" s="3" t="s">
        <v>1008</v>
      </c>
      <c r="R241" s="5">
        <v>45291</v>
      </c>
      <c r="S241" s="5">
        <v>45303</v>
      </c>
    </row>
    <row r="242" spans="1:19" x14ac:dyDescent="0.25">
      <c r="A242" s="145">
        <v>2023</v>
      </c>
      <c r="B242" s="5">
        <v>45200</v>
      </c>
      <c r="C242" s="5">
        <v>45291</v>
      </c>
      <c r="D242" s="23" t="s">
        <v>90</v>
      </c>
      <c r="E242" s="23" t="s">
        <v>100</v>
      </c>
      <c r="F242" s="40" t="s">
        <v>504</v>
      </c>
      <c r="G242" s="40" t="s">
        <v>274</v>
      </c>
      <c r="H242" s="40" t="s">
        <v>151</v>
      </c>
      <c r="I242" s="146" t="s">
        <v>57</v>
      </c>
      <c r="J242" s="42" t="s">
        <v>833</v>
      </c>
      <c r="K242" s="3" t="s">
        <v>63</v>
      </c>
      <c r="L242" s="42" t="s">
        <v>913</v>
      </c>
      <c r="M242" s="3">
        <v>235</v>
      </c>
      <c r="N242" s="59" t="s">
        <v>2245</v>
      </c>
      <c r="O242" s="3" t="s">
        <v>69</v>
      </c>
      <c r="P242" s="59" t="s">
        <v>1007</v>
      </c>
      <c r="Q242" s="3" t="s">
        <v>1008</v>
      </c>
      <c r="R242" s="5">
        <v>45291</v>
      </c>
      <c r="S242" s="5">
        <v>45303</v>
      </c>
    </row>
    <row r="243" spans="1:19" x14ac:dyDescent="0.25">
      <c r="A243" s="145">
        <v>2023</v>
      </c>
      <c r="B243" s="5">
        <v>45200</v>
      </c>
      <c r="C243" s="5">
        <v>45291</v>
      </c>
      <c r="D243" s="23" t="s">
        <v>90</v>
      </c>
      <c r="E243" s="23" t="s">
        <v>100</v>
      </c>
      <c r="F243" s="40" t="s">
        <v>505</v>
      </c>
      <c r="G243" s="40" t="s">
        <v>148</v>
      </c>
      <c r="H243" s="40" t="s">
        <v>175</v>
      </c>
      <c r="I243" s="146" t="s">
        <v>56</v>
      </c>
      <c r="J243" s="42" t="s">
        <v>834</v>
      </c>
      <c r="K243" s="3" t="s">
        <v>63</v>
      </c>
      <c r="L243" s="42" t="s">
        <v>992</v>
      </c>
      <c r="M243" s="3">
        <v>236</v>
      </c>
      <c r="N243" s="59" t="s">
        <v>2244</v>
      </c>
      <c r="O243" s="3" t="s">
        <v>69</v>
      </c>
      <c r="P243" s="59" t="s">
        <v>1007</v>
      </c>
      <c r="Q243" s="3" t="s">
        <v>1008</v>
      </c>
      <c r="R243" s="5">
        <v>45291</v>
      </c>
      <c r="S243" s="5">
        <v>45303</v>
      </c>
    </row>
    <row r="244" spans="1:19" x14ac:dyDescent="0.25">
      <c r="A244" s="145">
        <v>2023</v>
      </c>
      <c r="B244" s="5">
        <v>45200</v>
      </c>
      <c r="C244" s="5">
        <v>45291</v>
      </c>
      <c r="D244" s="23" t="s">
        <v>90</v>
      </c>
      <c r="E244" s="23" t="s">
        <v>100</v>
      </c>
      <c r="F244" s="38" t="s">
        <v>408</v>
      </c>
      <c r="G244" s="40" t="s">
        <v>103</v>
      </c>
      <c r="H244" s="40" t="s">
        <v>506</v>
      </c>
      <c r="I244" s="146" t="s">
        <v>56</v>
      </c>
      <c r="J244" s="42" t="s">
        <v>835</v>
      </c>
      <c r="K244" s="3" t="s">
        <v>64</v>
      </c>
      <c r="L244" s="42" t="s">
        <v>913</v>
      </c>
      <c r="M244" s="3">
        <v>237</v>
      </c>
      <c r="N244" s="59" t="s">
        <v>2263</v>
      </c>
      <c r="O244" s="3" t="s">
        <v>69</v>
      </c>
      <c r="P244" s="59" t="s">
        <v>1007</v>
      </c>
      <c r="Q244" s="3" t="s">
        <v>1008</v>
      </c>
      <c r="R244" s="5">
        <v>45291</v>
      </c>
      <c r="S244" s="5">
        <v>45303</v>
      </c>
    </row>
    <row r="245" spans="1:19" x14ac:dyDescent="0.25">
      <c r="A245" s="145">
        <v>2023</v>
      </c>
      <c r="B245" s="5">
        <v>45200</v>
      </c>
      <c r="C245" s="5">
        <v>45291</v>
      </c>
      <c r="D245" s="23" t="s">
        <v>90</v>
      </c>
      <c r="E245" s="23" t="s">
        <v>100</v>
      </c>
      <c r="F245" s="38" t="s">
        <v>507</v>
      </c>
      <c r="G245" s="40" t="s">
        <v>133</v>
      </c>
      <c r="H245" s="40" t="s">
        <v>204</v>
      </c>
      <c r="I245" s="146" t="s">
        <v>57</v>
      </c>
      <c r="J245" s="42" t="s">
        <v>836</v>
      </c>
      <c r="K245" s="3" t="s">
        <v>61</v>
      </c>
      <c r="L245" s="42" t="s">
        <v>905</v>
      </c>
      <c r="M245" s="3">
        <v>238</v>
      </c>
      <c r="N245" s="59" t="s">
        <v>2262</v>
      </c>
      <c r="O245" s="3" t="s">
        <v>69</v>
      </c>
      <c r="P245" s="59" t="s">
        <v>1007</v>
      </c>
      <c r="Q245" s="3" t="s">
        <v>1008</v>
      </c>
      <c r="R245" s="5">
        <v>45291</v>
      </c>
      <c r="S245" s="5">
        <v>45303</v>
      </c>
    </row>
    <row r="246" spans="1:19" x14ac:dyDescent="0.25">
      <c r="A246" s="145">
        <v>2023</v>
      </c>
      <c r="B246" s="5">
        <v>45200</v>
      </c>
      <c r="C246" s="5">
        <v>45291</v>
      </c>
      <c r="D246" s="23" t="s">
        <v>84</v>
      </c>
      <c r="E246" s="23" t="s">
        <v>95</v>
      </c>
      <c r="F246" s="38" t="s">
        <v>508</v>
      </c>
      <c r="G246" s="38" t="s">
        <v>133</v>
      </c>
      <c r="H246" s="38" t="s">
        <v>509</v>
      </c>
      <c r="I246" s="146" t="s">
        <v>56</v>
      </c>
      <c r="J246" s="43" t="s">
        <v>837</v>
      </c>
      <c r="K246" s="3" t="s">
        <v>63</v>
      </c>
      <c r="L246" s="43" t="s">
        <v>993</v>
      </c>
      <c r="M246" s="3">
        <v>239</v>
      </c>
      <c r="N246" s="59" t="s">
        <v>2261</v>
      </c>
      <c r="O246" s="3" t="s">
        <v>69</v>
      </c>
      <c r="P246" s="59" t="s">
        <v>1007</v>
      </c>
      <c r="Q246" s="3" t="s">
        <v>1008</v>
      </c>
      <c r="R246" s="5">
        <v>45291</v>
      </c>
      <c r="S246" s="5">
        <v>45303</v>
      </c>
    </row>
    <row r="247" spans="1:19" x14ac:dyDescent="0.25">
      <c r="A247" s="145">
        <v>2023</v>
      </c>
      <c r="B247" s="5">
        <v>45200</v>
      </c>
      <c r="C247" s="5">
        <v>45291</v>
      </c>
      <c r="D247" s="23" t="s">
        <v>84</v>
      </c>
      <c r="E247" s="23" t="s">
        <v>95</v>
      </c>
      <c r="F247" s="38" t="s">
        <v>125</v>
      </c>
      <c r="G247" s="38" t="s">
        <v>510</v>
      </c>
      <c r="H247" s="38" t="s">
        <v>119</v>
      </c>
      <c r="I247" s="146" t="s">
        <v>56</v>
      </c>
      <c r="J247" s="42" t="s">
        <v>838</v>
      </c>
      <c r="K247" s="3" t="s">
        <v>63</v>
      </c>
      <c r="L247" s="43" t="s">
        <v>994</v>
      </c>
      <c r="M247" s="3">
        <v>240</v>
      </c>
      <c r="N247" s="59" t="s">
        <v>2260</v>
      </c>
      <c r="O247" s="3" t="s">
        <v>69</v>
      </c>
      <c r="P247" s="59" t="s">
        <v>1007</v>
      </c>
      <c r="Q247" s="3" t="s">
        <v>1008</v>
      </c>
      <c r="R247" s="5">
        <v>45291</v>
      </c>
      <c r="S247" s="5">
        <v>45303</v>
      </c>
    </row>
    <row r="248" spans="1:19" x14ac:dyDescent="0.25">
      <c r="A248" s="145">
        <v>2023</v>
      </c>
      <c r="B248" s="5">
        <v>45200</v>
      </c>
      <c r="C248" s="5">
        <v>45291</v>
      </c>
      <c r="D248" s="23" t="s">
        <v>89</v>
      </c>
      <c r="E248" s="23" t="s">
        <v>99</v>
      </c>
      <c r="F248" s="38" t="s">
        <v>511</v>
      </c>
      <c r="G248" s="38" t="s">
        <v>512</v>
      </c>
      <c r="H248" s="38" t="s">
        <v>214</v>
      </c>
      <c r="I248" s="146" t="s">
        <v>56</v>
      </c>
      <c r="J248" s="43" t="s">
        <v>839</v>
      </c>
      <c r="K248" s="3" t="s">
        <v>63</v>
      </c>
      <c r="L248" s="43" t="s">
        <v>995</v>
      </c>
      <c r="M248" s="3">
        <v>241</v>
      </c>
      <c r="N248" s="59" t="s">
        <v>2259</v>
      </c>
      <c r="O248" s="3" t="s">
        <v>69</v>
      </c>
      <c r="P248" s="59" t="s">
        <v>1007</v>
      </c>
      <c r="Q248" s="3" t="s">
        <v>1008</v>
      </c>
      <c r="R248" s="5">
        <v>45291</v>
      </c>
      <c r="S248" s="5">
        <v>45303</v>
      </c>
    </row>
    <row r="249" spans="1:19" x14ac:dyDescent="0.25">
      <c r="A249" s="145">
        <v>2023</v>
      </c>
      <c r="B249" s="5">
        <v>45200</v>
      </c>
      <c r="C249" s="5">
        <v>45291</v>
      </c>
      <c r="D249" s="24" t="s">
        <v>896</v>
      </c>
      <c r="E249" s="23" t="s">
        <v>99</v>
      </c>
      <c r="F249" s="40" t="s">
        <v>513</v>
      </c>
      <c r="G249" s="40" t="s">
        <v>514</v>
      </c>
      <c r="H249" s="40" t="s">
        <v>515</v>
      </c>
      <c r="I249" s="146" t="s">
        <v>57</v>
      </c>
      <c r="J249" s="42" t="s">
        <v>840</v>
      </c>
      <c r="K249" s="3" t="s">
        <v>63</v>
      </c>
      <c r="L249" s="42" t="s">
        <v>996</v>
      </c>
      <c r="M249" s="3">
        <v>242</v>
      </c>
      <c r="N249" s="59" t="s">
        <v>2258</v>
      </c>
      <c r="O249" s="3" t="s">
        <v>69</v>
      </c>
      <c r="P249" s="59" t="s">
        <v>1007</v>
      </c>
      <c r="Q249" s="3" t="s">
        <v>1008</v>
      </c>
      <c r="R249" s="5">
        <v>45291</v>
      </c>
      <c r="S249" s="5">
        <v>45303</v>
      </c>
    </row>
    <row r="250" spans="1:19" x14ac:dyDescent="0.25">
      <c r="A250" s="145">
        <v>2023</v>
      </c>
      <c r="B250" s="5">
        <v>45200</v>
      </c>
      <c r="C250" s="5">
        <v>45291</v>
      </c>
      <c r="D250" s="24" t="s">
        <v>597</v>
      </c>
      <c r="E250" s="23" t="s">
        <v>95</v>
      </c>
      <c r="F250" s="40" t="s">
        <v>516</v>
      </c>
      <c r="G250" s="40" t="s">
        <v>355</v>
      </c>
      <c r="H250" s="40" t="s">
        <v>132</v>
      </c>
      <c r="I250" s="146" t="s">
        <v>57</v>
      </c>
      <c r="J250" s="42" t="s">
        <v>841</v>
      </c>
      <c r="K250" s="3" t="s">
        <v>58</v>
      </c>
      <c r="L250" s="42" t="s">
        <v>931</v>
      </c>
      <c r="M250" s="3">
        <v>243</v>
      </c>
      <c r="N250" s="59" t="s">
        <v>2257</v>
      </c>
      <c r="O250" s="3" t="s">
        <v>69</v>
      </c>
      <c r="P250" s="59" t="s">
        <v>1007</v>
      </c>
      <c r="Q250" s="3" t="s">
        <v>1008</v>
      </c>
      <c r="R250" s="5">
        <v>45291</v>
      </c>
      <c r="S250" s="5">
        <v>45303</v>
      </c>
    </row>
    <row r="251" spans="1:19" x14ac:dyDescent="0.25">
      <c r="A251" s="145">
        <v>2023</v>
      </c>
      <c r="B251" s="5">
        <v>45200</v>
      </c>
      <c r="C251" s="5">
        <v>45291</v>
      </c>
      <c r="D251" s="23" t="s">
        <v>89</v>
      </c>
      <c r="E251" s="23" t="s">
        <v>99</v>
      </c>
      <c r="F251" s="40" t="s">
        <v>517</v>
      </c>
      <c r="G251" s="40" t="s">
        <v>518</v>
      </c>
      <c r="H251" s="40" t="s">
        <v>462</v>
      </c>
      <c r="I251" s="146" t="s">
        <v>56</v>
      </c>
      <c r="J251" s="42" t="s">
        <v>842</v>
      </c>
      <c r="K251" s="3" t="s">
        <v>62</v>
      </c>
      <c r="L251" s="42" t="s">
        <v>902</v>
      </c>
      <c r="M251" s="3">
        <v>244</v>
      </c>
      <c r="N251" s="59" t="s">
        <v>2256</v>
      </c>
      <c r="O251" s="3" t="s">
        <v>69</v>
      </c>
      <c r="P251" s="59" t="s">
        <v>1007</v>
      </c>
      <c r="Q251" s="3" t="s">
        <v>1008</v>
      </c>
      <c r="R251" s="5">
        <v>45291</v>
      </c>
      <c r="S251" s="5">
        <v>45303</v>
      </c>
    </row>
    <row r="252" spans="1:19" x14ac:dyDescent="0.25">
      <c r="A252" s="145">
        <v>2023</v>
      </c>
      <c r="B252" s="5">
        <v>45200</v>
      </c>
      <c r="C252" s="5">
        <v>45291</v>
      </c>
      <c r="D252" s="24" t="s">
        <v>896</v>
      </c>
      <c r="E252" s="23" t="s">
        <v>99</v>
      </c>
      <c r="F252" s="38" t="s">
        <v>519</v>
      </c>
      <c r="G252" s="38" t="s">
        <v>520</v>
      </c>
      <c r="H252" s="38" t="s">
        <v>521</v>
      </c>
      <c r="I252" s="146" t="s">
        <v>57</v>
      </c>
      <c r="J252" s="42" t="s">
        <v>843</v>
      </c>
      <c r="K252" s="3" t="s">
        <v>63</v>
      </c>
      <c r="L252" s="43" t="s">
        <v>913</v>
      </c>
      <c r="M252" s="3">
        <v>245</v>
      </c>
      <c r="N252" s="59" t="s">
        <v>2255</v>
      </c>
      <c r="O252" s="3" t="s">
        <v>69</v>
      </c>
      <c r="P252" s="59" t="s">
        <v>1007</v>
      </c>
      <c r="Q252" s="3" t="s">
        <v>1008</v>
      </c>
      <c r="R252" s="5">
        <v>45291</v>
      </c>
      <c r="S252" s="5">
        <v>45303</v>
      </c>
    </row>
    <row r="253" spans="1:19" x14ac:dyDescent="0.25">
      <c r="A253" s="145">
        <v>2023</v>
      </c>
      <c r="B253" s="5">
        <v>45200</v>
      </c>
      <c r="C253" s="5">
        <v>45291</v>
      </c>
      <c r="D253" s="24" t="s">
        <v>597</v>
      </c>
      <c r="E253" s="23" t="s">
        <v>95</v>
      </c>
      <c r="F253" s="38" t="s">
        <v>522</v>
      </c>
      <c r="G253" s="38" t="s">
        <v>271</v>
      </c>
      <c r="H253" s="38" t="s">
        <v>104</v>
      </c>
      <c r="I253" s="146" t="s">
        <v>57</v>
      </c>
      <c r="J253" s="43" t="s">
        <v>844</v>
      </c>
      <c r="K253" s="3" t="s">
        <v>63</v>
      </c>
      <c r="L253" s="43" t="s">
        <v>913</v>
      </c>
      <c r="M253" s="3">
        <v>246</v>
      </c>
      <c r="N253" s="59" t="s">
        <v>2254</v>
      </c>
      <c r="O253" s="3" t="s">
        <v>69</v>
      </c>
      <c r="P253" s="59" t="s">
        <v>1007</v>
      </c>
      <c r="Q253" s="3" t="s">
        <v>1008</v>
      </c>
      <c r="R253" s="5">
        <v>45291</v>
      </c>
      <c r="S253" s="5">
        <v>45303</v>
      </c>
    </row>
    <row r="254" spans="1:19" x14ac:dyDescent="0.25">
      <c r="A254" s="145">
        <v>2023</v>
      </c>
      <c r="B254" s="5">
        <v>45200</v>
      </c>
      <c r="C254" s="5">
        <v>45291</v>
      </c>
      <c r="D254" s="24" t="s">
        <v>896</v>
      </c>
      <c r="E254" s="23" t="s">
        <v>99</v>
      </c>
      <c r="F254" s="40" t="s">
        <v>523</v>
      </c>
      <c r="G254" s="40" t="s">
        <v>181</v>
      </c>
      <c r="H254" s="40" t="s">
        <v>282</v>
      </c>
      <c r="I254" s="146" t="s">
        <v>57</v>
      </c>
      <c r="J254" s="42" t="s">
        <v>845</v>
      </c>
      <c r="K254" s="3" t="s">
        <v>63</v>
      </c>
      <c r="L254" s="42" t="s">
        <v>916</v>
      </c>
      <c r="M254" s="3">
        <v>247</v>
      </c>
      <c r="N254" s="59" t="s">
        <v>2267</v>
      </c>
      <c r="O254" s="3" t="s">
        <v>69</v>
      </c>
      <c r="P254" s="59" t="s">
        <v>1007</v>
      </c>
      <c r="Q254" s="3" t="s">
        <v>1008</v>
      </c>
      <c r="R254" s="5">
        <v>45291</v>
      </c>
      <c r="S254" s="5">
        <v>45303</v>
      </c>
    </row>
    <row r="255" spans="1:19" x14ac:dyDescent="0.25">
      <c r="A255" s="145">
        <v>2023</v>
      </c>
      <c r="B255" s="5">
        <v>45200</v>
      </c>
      <c r="C255" s="5">
        <v>45291</v>
      </c>
      <c r="D255" s="24" t="s">
        <v>597</v>
      </c>
      <c r="E255" s="23" t="s">
        <v>95</v>
      </c>
      <c r="F255" s="38" t="s">
        <v>524</v>
      </c>
      <c r="G255" s="38" t="s">
        <v>525</v>
      </c>
      <c r="H255" s="38" t="s">
        <v>526</v>
      </c>
      <c r="I255" s="146" t="s">
        <v>57</v>
      </c>
      <c r="J255" s="42" t="s">
        <v>846</v>
      </c>
      <c r="K255" s="3" t="s">
        <v>63</v>
      </c>
      <c r="L255" s="43" t="s">
        <v>997</v>
      </c>
      <c r="M255" s="3">
        <v>248</v>
      </c>
      <c r="N255" s="59" t="s">
        <v>2268</v>
      </c>
      <c r="O255" s="3" t="s">
        <v>69</v>
      </c>
      <c r="P255" s="59" t="s">
        <v>1007</v>
      </c>
      <c r="Q255" s="3" t="s">
        <v>1008</v>
      </c>
      <c r="R255" s="5">
        <v>45291</v>
      </c>
      <c r="S255" s="5">
        <v>45303</v>
      </c>
    </row>
    <row r="256" spans="1:19" x14ac:dyDescent="0.25">
      <c r="A256" s="145">
        <v>2023</v>
      </c>
      <c r="B256" s="5">
        <v>45200</v>
      </c>
      <c r="C256" s="5">
        <v>45291</v>
      </c>
      <c r="D256" s="23" t="s">
        <v>89</v>
      </c>
      <c r="E256" s="23" t="s">
        <v>99</v>
      </c>
      <c r="F256" s="38" t="s">
        <v>527</v>
      </c>
      <c r="G256" s="38" t="s">
        <v>528</v>
      </c>
      <c r="H256" s="38" t="s">
        <v>183</v>
      </c>
      <c r="I256" s="146" t="s">
        <v>56</v>
      </c>
      <c r="J256" s="42" t="s">
        <v>847</v>
      </c>
      <c r="K256" s="3" t="s">
        <v>63</v>
      </c>
      <c r="L256" s="43" t="s">
        <v>998</v>
      </c>
      <c r="M256" s="3">
        <v>249</v>
      </c>
      <c r="N256" s="59" t="s">
        <v>2269</v>
      </c>
      <c r="O256" s="3" t="s">
        <v>69</v>
      </c>
      <c r="P256" s="59" t="s">
        <v>1007</v>
      </c>
      <c r="Q256" s="3" t="s">
        <v>1008</v>
      </c>
      <c r="R256" s="5">
        <v>45291</v>
      </c>
      <c r="S256" s="5">
        <v>45303</v>
      </c>
    </row>
    <row r="257" spans="1:19" x14ac:dyDescent="0.25">
      <c r="A257" s="145">
        <v>2023</v>
      </c>
      <c r="B257" s="5">
        <v>45200</v>
      </c>
      <c r="C257" s="5">
        <v>45291</v>
      </c>
      <c r="D257" s="24" t="s">
        <v>896</v>
      </c>
      <c r="E257" s="23" t="s">
        <v>99</v>
      </c>
      <c r="F257" s="38" t="s">
        <v>529</v>
      </c>
      <c r="G257" s="38" t="s">
        <v>151</v>
      </c>
      <c r="H257" s="38" t="s">
        <v>110</v>
      </c>
      <c r="I257" s="146" t="s">
        <v>57</v>
      </c>
      <c r="J257" s="43" t="s">
        <v>848</v>
      </c>
      <c r="K257" s="3" t="s">
        <v>63</v>
      </c>
      <c r="L257" s="43" t="s">
        <v>964</v>
      </c>
      <c r="M257" s="3">
        <v>250</v>
      </c>
      <c r="N257" s="59" t="s">
        <v>2270</v>
      </c>
      <c r="O257" s="3" t="s">
        <v>69</v>
      </c>
      <c r="P257" s="59" t="s">
        <v>1007</v>
      </c>
      <c r="Q257" s="3" t="s">
        <v>1008</v>
      </c>
      <c r="R257" s="5">
        <v>45291</v>
      </c>
      <c r="S257" s="5">
        <v>45303</v>
      </c>
    </row>
    <row r="258" spans="1:19" x14ac:dyDescent="0.25">
      <c r="A258" s="145">
        <v>2023</v>
      </c>
      <c r="B258" s="5">
        <v>45200</v>
      </c>
      <c r="C258" s="5">
        <v>45291</v>
      </c>
      <c r="D258" s="23" t="s">
        <v>84</v>
      </c>
      <c r="E258" s="23" t="s">
        <v>95</v>
      </c>
      <c r="F258" s="38" t="s">
        <v>144</v>
      </c>
      <c r="G258" s="38" t="s">
        <v>148</v>
      </c>
      <c r="H258" s="38" t="s">
        <v>530</v>
      </c>
      <c r="I258" s="146" t="s">
        <v>56</v>
      </c>
      <c r="J258" s="42" t="s">
        <v>849</v>
      </c>
      <c r="K258" s="3" t="s">
        <v>63</v>
      </c>
      <c r="L258" s="43" t="s">
        <v>980</v>
      </c>
      <c r="M258" s="3">
        <v>251</v>
      </c>
      <c r="N258" s="59" t="s">
        <v>2271</v>
      </c>
      <c r="O258" s="3" t="s">
        <v>69</v>
      </c>
      <c r="P258" s="59" t="s">
        <v>1007</v>
      </c>
      <c r="Q258" s="3" t="s">
        <v>1008</v>
      </c>
      <c r="R258" s="5">
        <v>45291</v>
      </c>
      <c r="S258" s="5">
        <v>45303</v>
      </c>
    </row>
    <row r="259" spans="1:19" x14ac:dyDescent="0.25">
      <c r="A259" s="145">
        <v>2023</v>
      </c>
      <c r="B259" s="5">
        <v>45200</v>
      </c>
      <c r="C259" s="5">
        <v>45291</v>
      </c>
      <c r="D259" s="23" t="s">
        <v>89</v>
      </c>
      <c r="E259" s="23" t="s">
        <v>99</v>
      </c>
      <c r="F259" s="38" t="s">
        <v>531</v>
      </c>
      <c r="G259" s="38" t="s">
        <v>175</v>
      </c>
      <c r="H259" s="38" t="s">
        <v>532</v>
      </c>
      <c r="I259" s="146" t="s">
        <v>56</v>
      </c>
      <c r="J259" s="42" t="s">
        <v>850</v>
      </c>
      <c r="K259" s="3" t="s">
        <v>63</v>
      </c>
      <c r="L259" s="42" t="s">
        <v>931</v>
      </c>
      <c r="M259" s="3">
        <v>252</v>
      </c>
      <c r="N259" s="59" t="s">
        <v>2272</v>
      </c>
      <c r="O259" s="3" t="s">
        <v>69</v>
      </c>
      <c r="P259" s="59" t="s">
        <v>1007</v>
      </c>
      <c r="Q259" s="3" t="s">
        <v>1008</v>
      </c>
      <c r="R259" s="5">
        <v>45291</v>
      </c>
      <c r="S259" s="5">
        <v>45303</v>
      </c>
    </row>
    <row r="260" spans="1:19" x14ac:dyDescent="0.25">
      <c r="A260" s="145">
        <v>2023</v>
      </c>
      <c r="B260" s="5">
        <v>45200</v>
      </c>
      <c r="C260" s="5">
        <v>45291</v>
      </c>
      <c r="D260" s="24" t="s">
        <v>896</v>
      </c>
      <c r="E260" s="23" t="s">
        <v>99</v>
      </c>
      <c r="F260" s="40" t="s">
        <v>533</v>
      </c>
      <c r="G260" s="40" t="s">
        <v>534</v>
      </c>
      <c r="H260" s="40" t="s">
        <v>274</v>
      </c>
      <c r="I260" s="146" t="s">
        <v>57</v>
      </c>
      <c r="J260" s="42" t="s">
        <v>851</v>
      </c>
      <c r="K260" s="3" t="s">
        <v>58</v>
      </c>
      <c r="L260" s="43" t="s">
        <v>919</v>
      </c>
      <c r="M260" s="3">
        <v>253</v>
      </c>
      <c r="N260" s="59" t="s">
        <v>2273</v>
      </c>
      <c r="O260" s="3" t="s">
        <v>69</v>
      </c>
      <c r="P260" s="59" t="s">
        <v>1007</v>
      </c>
      <c r="Q260" s="3" t="s">
        <v>1008</v>
      </c>
      <c r="R260" s="5">
        <v>45291</v>
      </c>
      <c r="S260" s="5">
        <v>45303</v>
      </c>
    </row>
    <row r="261" spans="1:19" x14ac:dyDescent="0.25">
      <c r="A261" s="145">
        <v>2023</v>
      </c>
      <c r="B261" s="5">
        <v>45200</v>
      </c>
      <c r="C261" s="5">
        <v>45291</v>
      </c>
      <c r="D261" s="24" t="s">
        <v>897</v>
      </c>
      <c r="E261" s="23" t="s">
        <v>95</v>
      </c>
      <c r="F261" s="14" t="s">
        <v>535</v>
      </c>
      <c r="G261" s="14" t="s">
        <v>536</v>
      </c>
      <c r="H261" s="14" t="s">
        <v>537</v>
      </c>
      <c r="I261" s="146" t="s">
        <v>57</v>
      </c>
      <c r="J261" s="43" t="s">
        <v>852</v>
      </c>
      <c r="K261" s="3" t="s">
        <v>62</v>
      </c>
      <c r="L261" s="43" t="s">
        <v>913</v>
      </c>
      <c r="M261" s="3">
        <v>254</v>
      </c>
      <c r="N261" s="59" t="s">
        <v>2266</v>
      </c>
      <c r="O261" s="3" t="s">
        <v>69</v>
      </c>
      <c r="P261" s="59" t="s">
        <v>1007</v>
      </c>
      <c r="Q261" s="3" t="s">
        <v>1008</v>
      </c>
      <c r="R261" s="5">
        <v>45291</v>
      </c>
      <c r="S261" s="5">
        <v>45303</v>
      </c>
    </row>
    <row r="262" spans="1:19" x14ac:dyDescent="0.25">
      <c r="A262" s="145">
        <v>2023</v>
      </c>
      <c r="B262" s="5">
        <v>45200</v>
      </c>
      <c r="C262" s="5">
        <v>45291</v>
      </c>
      <c r="D262" s="24" t="s">
        <v>598</v>
      </c>
      <c r="E262" s="23" t="s">
        <v>94</v>
      </c>
      <c r="F262" s="38" t="s">
        <v>538</v>
      </c>
      <c r="G262" s="38" t="s">
        <v>208</v>
      </c>
      <c r="H262" s="38" t="s">
        <v>316</v>
      </c>
      <c r="I262" s="146" t="s">
        <v>57</v>
      </c>
      <c r="J262" s="42" t="s">
        <v>853</v>
      </c>
      <c r="K262" s="3" t="s">
        <v>63</v>
      </c>
      <c r="L262" s="43" t="s">
        <v>913</v>
      </c>
      <c r="M262" s="3">
        <v>255</v>
      </c>
      <c r="N262" s="59" t="s">
        <v>2265</v>
      </c>
      <c r="O262" s="3" t="s">
        <v>69</v>
      </c>
      <c r="P262" s="59" t="s">
        <v>1007</v>
      </c>
      <c r="Q262" s="3" t="s">
        <v>1008</v>
      </c>
      <c r="R262" s="5">
        <v>45291</v>
      </c>
      <c r="S262" s="5">
        <v>45303</v>
      </c>
    </row>
    <row r="263" spans="1:19" x14ac:dyDescent="0.25">
      <c r="A263" s="145">
        <v>2023</v>
      </c>
      <c r="B263" s="5">
        <v>45200</v>
      </c>
      <c r="C263" s="5">
        <v>45291</v>
      </c>
      <c r="D263" s="23" t="s">
        <v>88</v>
      </c>
      <c r="E263" s="23" t="s">
        <v>95</v>
      </c>
      <c r="F263" s="39" t="s">
        <v>551</v>
      </c>
      <c r="G263" s="38" t="s">
        <v>118</v>
      </c>
      <c r="H263" s="38" t="s">
        <v>149</v>
      </c>
      <c r="I263" s="146" t="s">
        <v>56</v>
      </c>
      <c r="J263" s="42" t="s">
        <v>854</v>
      </c>
      <c r="K263" s="3" t="s">
        <v>63</v>
      </c>
      <c r="L263" s="42" t="s">
        <v>913</v>
      </c>
      <c r="M263" s="3">
        <v>256</v>
      </c>
      <c r="N263" s="59" t="s">
        <v>2264</v>
      </c>
      <c r="O263" s="3" t="s">
        <v>69</v>
      </c>
      <c r="P263" s="59" t="s">
        <v>1007</v>
      </c>
      <c r="Q263" s="3" t="s">
        <v>1008</v>
      </c>
      <c r="R263" s="5">
        <v>45291</v>
      </c>
      <c r="S263" s="5">
        <v>45303</v>
      </c>
    </row>
    <row r="264" spans="1:19" x14ac:dyDescent="0.25">
      <c r="A264" s="145">
        <v>2023</v>
      </c>
      <c r="B264" s="5">
        <v>45200</v>
      </c>
      <c r="C264" s="5">
        <v>45291</v>
      </c>
      <c r="D264" s="23" t="s">
        <v>88</v>
      </c>
      <c r="E264" s="23" t="s">
        <v>95</v>
      </c>
      <c r="F264" s="39" t="s">
        <v>2001</v>
      </c>
      <c r="G264" s="38" t="s">
        <v>2002</v>
      </c>
      <c r="H264" s="38" t="s">
        <v>304</v>
      </c>
      <c r="I264" s="146" t="s">
        <v>56</v>
      </c>
      <c r="J264" s="42" t="s">
        <v>855</v>
      </c>
      <c r="K264" s="3" t="s">
        <v>63</v>
      </c>
      <c r="L264" s="43" t="s">
        <v>913</v>
      </c>
      <c r="M264" s="3">
        <v>257</v>
      </c>
      <c r="N264" s="59" t="s">
        <v>2058</v>
      </c>
      <c r="O264" s="3" t="s">
        <v>69</v>
      </c>
      <c r="P264" s="59" t="s">
        <v>1007</v>
      </c>
      <c r="Q264" s="3" t="s">
        <v>1008</v>
      </c>
      <c r="R264" s="5">
        <v>45291</v>
      </c>
      <c r="S264" s="5">
        <v>45303</v>
      </c>
    </row>
    <row r="265" spans="1:19" x14ac:dyDescent="0.25">
      <c r="A265" s="145">
        <v>2023</v>
      </c>
      <c r="B265" s="5">
        <v>45200</v>
      </c>
      <c r="C265" s="5">
        <v>45291</v>
      </c>
      <c r="D265" s="23" t="s">
        <v>88</v>
      </c>
      <c r="E265" s="23" t="s">
        <v>95</v>
      </c>
      <c r="F265" s="38" t="s">
        <v>541</v>
      </c>
      <c r="G265" s="38" t="s">
        <v>542</v>
      </c>
      <c r="H265" s="38" t="s">
        <v>204</v>
      </c>
      <c r="I265" s="146" t="s">
        <v>56</v>
      </c>
      <c r="J265" s="42" t="s">
        <v>856</v>
      </c>
      <c r="K265" s="3" t="s">
        <v>64</v>
      </c>
      <c r="L265" s="43" t="s">
        <v>999</v>
      </c>
      <c r="M265" s="3">
        <v>258</v>
      </c>
      <c r="N265" s="59" t="s">
        <v>2057</v>
      </c>
      <c r="O265" s="3" t="s">
        <v>69</v>
      </c>
      <c r="P265" s="59" t="s">
        <v>1007</v>
      </c>
      <c r="Q265" s="3" t="s">
        <v>1008</v>
      </c>
      <c r="R265" s="5">
        <v>45291</v>
      </c>
      <c r="S265" s="5">
        <v>45303</v>
      </c>
    </row>
    <row r="266" spans="1:19" x14ac:dyDescent="0.25">
      <c r="A266" s="145">
        <v>2023</v>
      </c>
      <c r="B266" s="5">
        <v>45200</v>
      </c>
      <c r="C266" s="5">
        <v>45291</v>
      </c>
      <c r="D266" s="23" t="s">
        <v>88</v>
      </c>
      <c r="E266" s="23" t="s">
        <v>95</v>
      </c>
      <c r="F266" s="38" t="s">
        <v>543</v>
      </c>
      <c r="G266" s="38" t="s">
        <v>544</v>
      </c>
      <c r="H266" s="38" t="s">
        <v>149</v>
      </c>
      <c r="I266" s="146" t="s">
        <v>56</v>
      </c>
      <c r="J266" s="42" t="s">
        <v>857</v>
      </c>
      <c r="K266" s="3" t="s">
        <v>64</v>
      </c>
      <c r="L266" s="42" t="s">
        <v>913</v>
      </c>
      <c r="M266" s="3">
        <v>259</v>
      </c>
      <c r="N266" s="59" t="s">
        <v>2056</v>
      </c>
      <c r="O266" s="3" t="s">
        <v>69</v>
      </c>
      <c r="P266" s="59" t="s">
        <v>1007</v>
      </c>
      <c r="Q266" s="3" t="s">
        <v>1008</v>
      </c>
      <c r="R266" s="5">
        <v>45291</v>
      </c>
      <c r="S266" s="5">
        <v>45303</v>
      </c>
    </row>
    <row r="267" spans="1:19" x14ac:dyDescent="0.25">
      <c r="A267" s="145">
        <v>2023</v>
      </c>
      <c r="B267" s="5">
        <v>45200</v>
      </c>
      <c r="C267" s="5">
        <v>45291</v>
      </c>
      <c r="D267" s="24" t="s">
        <v>599</v>
      </c>
      <c r="E267" s="23" t="s">
        <v>95</v>
      </c>
      <c r="F267" s="40" t="s">
        <v>545</v>
      </c>
      <c r="G267" s="40" t="s">
        <v>152</v>
      </c>
      <c r="H267" s="40" t="s">
        <v>546</v>
      </c>
      <c r="I267" s="146" t="s">
        <v>57</v>
      </c>
      <c r="J267" s="42" t="s">
        <v>858</v>
      </c>
      <c r="K267" s="3" t="s">
        <v>64</v>
      </c>
      <c r="L267" s="42" t="s">
        <v>913</v>
      </c>
      <c r="M267" s="3">
        <v>260</v>
      </c>
      <c r="N267" s="59" t="s">
        <v>2055</v>
      </c>
      <c r="O267" s="3" t="s">
        <v>69</v>
      </c>
      <c r="P267" s="59" t="s">
        <v>1007</v>
      </c>
      <c r="Q267" s="3" t="s">
        <v>1008</v>
      </c>
      <c r="R267" s="5">
        <v>45291</v>
      </c>
      <c r="S267" s="5">
        <v>45303</v>
      </c>
    </row>
    <row r="268" spans="1:19" x14ac:dyDescent="0.25">
      <c r="A268" s="145">
        <v>2023</v>
      </c>
      <c r="B268" s="5">
        <v>45200</v>
      </c>
      <c r="C268" s="5">
        <v>45291</v>
      </c>
      <c r="D268" s="24" t="s">
        <v>599</v>
      </c>
      <c r="E268" s="23" t="s">
        <v>95</v>
      </c>
      <c r="F268" s="40" t="s">
        <v>547</v>
      </c>
      <c r="G268" s="40" t="s">
        <v>248</v>
      </c>
      <c r="H268" s="40" t="s">
        <v>548</v>
      </c>
      <c r="I268" s="146" t="s">
        <v>57</v>
      </c>
      <c r="J268" s="42" t="s">
        <v>859</v>
      </c>
      <c r="K268" s="3" t="s">
        <v>63</v>
      </c>
      <c r="L268" s="43" t="s">
        <v>913</v>
      </c>
      <c r="M268" s="3">
        <v>261</v>
      </c>
      <c r="N268" s="59" t="s">
        <v>2054</v>
      </c>
      <c r="O268" s="3" t="s">
        <v>69</v>
      </c>
      <c r="P268" s="59" t="s">
        <v>1007</v>
      </c>
      <c r="Q268" s="3" t="s">
        <v>1008</v>
      </c>
      <c r="R268" s="5">
        <v>45291</v>
      </c>
      <c r="S268" s="5">
        <v>45303</v>
      </c>
    </row>
    <row r="269" spans="1:19" x14ac:dyDescent="0.25">
      <c r="A269" s="145">
        <v>2023</v>
      </c>
      <c r="B269" s="5">
        <v>45200</v>
      </c>
      <c r="C269" s="5">
        <v>45291</v>
      </c>
      <c r="D269" s="23" t="s">
        <v>88</v>
      </c>
      <c r="E269" s="23" t="s">
        <v>95</v>
      </c>
      <c r="F269" s="39" t="s">
        <v>549</v>
      </c>
      <c r="G269" s="38" t="s">
        <v>550</v>
      </c>
      <c r="H269" s="38" t="s">
        <v>265</v>
      </c>
      <c r="I269" s="146" t="s">
        <v>57</v>
      </c>
      <c r="J269" s="42" t="s">
        <v>860</v>
      </c>
      <c r="K269" s="3" t="s">
        <v>63</v>
      </c>
      <c r="L269" s="43" t="s">
        <v>913</v>
      </c>
      <c r="M269" s="3">
        <v>262</v>
      </c>
      <c r="N269" s="59" t="s">
        <v>2053</v>
      </c>
      <c r="O269" s="3" t="s">
        <v>69</v>
      </c>
      <c r="P269" s="59" t="s">
        <v>1007</v>
      </c>
      <c r="Q269" s="3" t="s">
        <v>1008</v>
      </c>
      <c r="R269" s="5">
        <v>45291</v>
      </c>
      <c r="S269" s="5">
        <v>45303</v>
      </c>
    </row>
    <row r="270" spans="1:19" x14ac:dyDescent="0.25">
      <c r="A270" s="145">
        <v>2023</v>
      </c>
      <c r="B270" s="5">
        <v>45200</v>
      </c>
      <c r="C270" s="5">
        <v>45291</v>
      </c>
      <c r="D270" s="23" t="s">
        <v>88</v>
      </c>
      <c r="E270" s="23" t="s">
        <v>95</v>
      </c>
      <c r="F270" s="39" t="s">
        <v>1982</v>
      </c>
      <c r="G270" s="38" t="s">
        <v>1983</v>
      </c>
      <c r="H270" s="38" t="s">
        <v>428</v>
      </c>
      <c r="I270" s="146" t="s">
        <v>56</v>
      </c>
      <c r="J270" s="42" t="s">
        <v>861</v>
      </c>
      <c r="K270" s="3" t="s">
        <v>63</v>
      </c>
      <c r="L270" s="43" t="s">
        <v>913</v>
      </c>
      <c r="M270" s="3">
        <v>263</v>
      </c>
      <c r="N270" s="59" t="s">
        <v>2052</v>
      </c>
      <c r="O270" s="3" t="s">
        <v>69</v>
      </c>
      <c r="P270" s="59" t="s">
        <v>1007</v>
      </c>
      <c r="Q270" s="3" t="s">
        <v>1008</v>
      </c>
      <c r="R270" s="5">
        <v>45291</v>
      </c>
      <c r="S270" s="5">
        <v>45303</v>
      </c>
    </row>
    <row r="271" spans="1:19" x14ac:dyDescent="0.25">
      <c r="A271" s="145">
        <v>2023</v>
      </c>
      <c r="B271" s="5">
        <v>45200</v>
      </c>
      <c r="C271" s="5">
        <v>45291</v>
      </c>
      <c r="D271" s="23" t="s">
        <v>88</v>
      </c>
      <c r="E271" s="23" t="s">
        <v>95</v>
      </c>
      <c r="F271" s="14" t="s">
        <v>539</v>
      </c>
      <c r="G271" s="14" t="s">
        <v>540</v>
      </c>
      <c r="H271" s="14" t="s">
        <v>143</v>
      </c>
      <c r="I271" s="146" t="s">
        <v>56</v>
      </c>
      <c r="J271" s="43" t="s">
        <v>862</v>
      </c>
      <c r="K271" s="3" t="s">
        <v>63</v>
      </c>
      <c r="L271" s="43" t="s">
        <v>924</v>
      </c>
      <c r="M271" s="3">
        <v>264</v>
      </c>
      <c r="N271" s="59" t="s">
        <v>2051</v>
      </c>
      <c r="O271" s="3" t="s">
        <v>69</v>
      </c>
      <c r="P271" s="59" t="s">
        <v>1007</v>
      </c>
      <c r="Q271" s="3" t="s">
        <v>1008</v>
      </c>
      <c r="R271" s="5">
        <v>45291</v>
      </c>
      <c r="S271" s="5">
        <v>45303</v>
      </c>
    </row>
    <row r="272" spans="1:19" x14ac:dyDescent="0.25">
      <c r="A272" s="145">
        <v>2023</v>
      </c>
      <c r="B272" s="5">
        <v>45200</v>
      </c>
      <c r="C272" s="5">
        <v>45291</v>
      </c>
      <c r="D272" s="24" t="s">
        <v>599</v>
      </c>
      <c r="E272" s="23" t="s">
        <v>95</v>
      </c>
      <c r="F272" s="39" t="s">
        <v>552</v>
      </c>
      <c r="G272" s="38" t="s">
        <v>553</v>
      </c>
      <c r="H272" s="38" t="s">
        <v>554</v>
      </c>
      <c r="I272" s="146" t="s">
        <v>57</v>
      </c>
      <c r="J272" s="42" t="s">
        <v>863</v>
      </c>
      <c r="K272" s="3" t="s">
        <v>63</v>
      </c>
      <c r="L272" s="43" t="s">
        <v>913</v>
      </c>
      <c r="M272" s="3">
        <v>265</v>
      </c>
      <c r="N272" s="59" t="s">
        <v>2050</v>
      </c>
      <c r="O272" s="3" t="s">
        <v>69</v>
      </c>
      <c r="P272" s="59" t="s">
        <v>1007</v>
      </c>
      <c r="Q272" s="3" t="s">
        <v>1008</v>
      </c>
      <c r="R272" s="5">
        <v>45291</v>
      </c>
      <c r="S272" s="5">
        <v>45303</v>
      </c>
    </row>
    <row r="273" spans="1:19" x14ac:dyDescent="0.25">
      <c r="A273" s="145">
        <v>2023</v>
      </c>
      <c r="B273" s="5">
        <v>45200</v>
      </c>
      <c r="C273" s="5">
        <v>45291</v>
      </c>
      <c r="D273" s="23" t="s">
        <v>88</v>
      </c>
      <c r="E273" s="23" t="s">
        <v>95</v>
      </c>
      <c r="F273" s="39" t="s">
        <v>555</v>
      </c>
      <c r="G273" s="38" t="s">
        <v>195</v>
      </c>
      <c r="H273" s="38" t="s">
        <v>133</v>
      </c>
      <c r="I273" s="146" t="s">
        <v>56</v>
      </c>
      <c r="J273" s="43" t="s">
        <v>864</v>
      </c>
      <c r="K273" s="3" t="s">
        <v>63</v>
      </c>
      <c r="L273" s="42" t="s">
        <v>913</v>
      </c>
      <c r="M273" s="3">
        <v>266</v>
      </c>
      <c r="N273" s="59" t="s">
        <v>2049</v>
      </c>
      <c r="O273" s="3" t="s">
        <v>69</v>
      </c>
      <c r="P273" s="59" t="s">
        <v>1007</v>
      </c>
      <c r="Q273" s="3" t="s">
        <v>1008</v>
      </c>
      <c r="R273" s="5">
        <v>45291</v>
      </c>
      <c r="S273" s="5">
        <v>45303</v>
      </c>
    </row>
    <row r="274" spans="1:19" x14ac:dyDescent="0.25">
      <c r="A274" s="145">
        <v>2023</v>
      </c>
      <c r="B274" s="5">
        <v>45200</v>
      </c>
      <c r="C274" s="5">
        <v>45291</v>
      </c>
      <c r="D274" s="24" t="s">
        <v>599</v>
      </c>
      <c r="E274" s="23" t="s">
        <v>95</v>
      </c>
      <c r="F274" s="39" t="s">
        <v>556</v>
      </c>
      <c r="G274" s="38" t="s">
        <v>229</v>
      </c>
      <c r="H274" s="38" t="s">
        <v>119</v>
      </c>
      <c r="I274" s="146" t="s">
        <v>57</v>
      </c>
      <c r="J274" s="42" t="s">
        <v>865</v>
      </c>
      <c r="K274" s="3" t="s">
        <v>63</v>
      </c>
      <c r="L274" s="42" t="s">
        <v>913</v>
      </c>
      <c r="M274" s="3">
        <v>267</v>
      </c>
      <c r="N274" s="59" t="s">
        <v>2048</v>
      </c>
      <c r="O274" s="3" t="s">
        <v>69</v>
      </c>
      <c r="P274" s="59" t="s">
        <v>1007</v>
      </c>
      <c r="Q274" s="3" t="s">
        <v>1008</v>
      </c>
      <c r="R274" s="5">
        <v>45291</v>
      </c>
      <c r="S274" s="5">
        <v>45303</v>
      </c>
    </row>
    <row r="275" spans="1:19" x14ac:dyDescent="0.25">
      <c r="A275" s="145">
        <v>2023</v>
      </c>
      <c r="B275" s="5">
        <v>45200</v>
      </c>
      <c r="C275" s="5">
        <v>45291</v>
      </c>
      <c r="D275" s="23" t="s">
        <v>88</v>
      </c>
      <c r="E275" s="23" t="s">
        <v>95</v>
      </c>
      <c r="F275" s="39" t="s">
        <v>562</v>
      </c>
      <c r="G275" s="38" t="s">
        <v>122</v>
      </c>
      <c r="H275" s="38" t="s">
        <v>127</v>
      </c>
      <c r="I275" s="146" t="s">
        <v>56</v>
      </c>
      <c r="J275" s="43" t="s">
        <v>866</v>
      </c>
      <c r="K275" s="3" t="s">
        <v>63</v>
      </c>
      <c r="L275" s="43" t="s">
        <v>913</v>
      </c>
      <c r="M275" s="3">
        <v>268</v>
      </c>
      <c r="N275" s="59" t="s">
        <v>2047</v>
      </c>
      <c r="O275" s="3" t="s">
        <v>69</v>
      </c>
      <c r="P275" s="59" t="s">
        <v>1007</v>
      </c>
      <c r="Q275" s="3" t="s">
        <v>1008</v>
      </c>
      <c r="R275" s="5">
        <v>45291</v>
      </c>
      <c r="S275" s="5">
        <v>45303</v>
      </c>
    </row>
    <row r="276" spans="1:19" x14ac:dyDescent="0.25">
      <c r="A276" s="145">
        <v>2023</v>
      </c>
      <c r="B276" s="5">
        <v>45200</v>
      </c>
      <c r="C276" s="5">
        <v>45291</v>
      </c>
      <c r="D276" s="23" t="s">
        <v>88</v>
      </c>
      <c r="E276" s="23" t="s">
        <v>95</v>
      </c>
      <c r="F276" s="39" t="s">
        <v>557</v>
      </c>
      <c r="G276" s="38" t="s">
        <v>558</v>
      </c>
      <c r="H276" s="38" t="s">
        <v>559</v>
      </c>
      <c r="I276" s="146" t="s">
        <v>56</v>
      </c>
      <c r="J276" s="42" t="s">
        <v>867</v>
      </c>
      <c r="K276" s="3" t="s">
        <v>63</v>
      </c>
      <c r="L276" s="43" t="s">
        <v>913</v>
      </c>
      <c r="M276" s="3">
        <v>269</v>
      </c>
      <c r="N276" s="59" t="s">
        <v>2046</v>
      </c>
      <c r="O276" s="3" t="s">
        <v>69</v>
      </c>
      <c r="P276" s="59" t="s">
        <v>1007</v>
      </c>
      <c r="Q276" s="3" t="s">
        <v>1008</v>
      </c>
      <c r="R276" s="5">
        <v>45291</v>
      </c>
      <c r="S276" s="5">
        <v>45303</v>
      </c>
    </row>
    <row r="277" spans="1:19" x14ac:dyDescent="0.25">
      <c r="A277" s="145">
        <v>2023</v>
      </c>
      <c r="B277" s="5">
        <v>45200</v>
      </c>
      <c r="C277" s="5">
        <v>45291</v>
      </c>
      <c r="D277" s="24" t="s">
        <v>599</v>
      </c>
      <c r="E277" s="23" t="s">
        <v>95</v>
      </c>
      <c r="F277" s="39" t="s">
        <v>560</v>
      </c>
      <c r="G277" s="38" t="s">
        <v>183</v>
      </c>
      <c r="H277" s="38" t="s">
        <v>282</v>
      </c>
      <c r="I277" s="146" t="s">
        <v>57</v>
      </c>
      <c r="J277" s="42" t="s">
        <v>868</v>
      </c>
      <c r="K277" s="3" t="s">
        <v>64</v>
      </c>
      <c r="L277" s="42" t="s">
        <v>913</v>
      </c>
      <c r="M277" s="3">
        <v>270</v>
      </c>
      <c r="N277" s="59" t="s">
        <v>2045</v>
      </c>
      <c r="O277" s="3" t="s">
        <v>69</v>
      </c>
      <c r="P277" s="59" t="s">
        <v>1007</v>
      </c>
      <c r="Q277" s="3" t="s">
        <v>1008</v>
      </c>
      <c r="R277" s="5">
        <v>45291</v>
      </c>
      <c r="S277" s="5">
        <v>45303</v>
      </c>
    </row>
    <row r="278" spans="1:19" x14ac:dyDescent="0.25">
      <c r="A278" s="145">
        <v>2023</v>
      </c>
      <c r="B278" s="5">
        <v>45200</v>
      </c>
      <c r="C278" s="5">
        <v>45291</v>
      </c>
      <c r="D278" s="24" t="s">
        <v>599</v>
      </c>
      <c r="E278" s="23" t="s">
        <v>95</v>
      </c>
      <c r="F278" s="41" t="s">
        <v>561</v>
      </c>
      <c r="G278" s="40" t="s">
        <v>151</v>
      </c>
      <c r="H278" s="40" t="s">
        <v>271</v>
      </c>
      <c r="I278" s="146" t="s">
        <v>57</v>
      </c>
      <c r="J278" s="42" t="s">
        <v>869</v>
      </c>
      <c r="K278" s="3" t="s">
        <v>63</v>
      </c>
      <c r="L278" s="42" t="s">
        <v>913</v>
      </c>
      <c r="M278" s="3">
        <v>271</v>
      </c>
      <c r="N278" s="59" t="s">
        <v>2044</v>
      </c>
      <c r="O278" s="3" t="s">
        <v>69</v>
      </c>
      <c r="P278" s="59" t="s">
        <v>1007</v>
      </c>
      <c r="Q278" s="3" t="s">
        <v>1008</v>
      </c>
      <c r="R278" s="5">
        <v>45291</v>
      </c>
      <c r="S278" s="5">
        <v>45303</v>
      </c>
    </row>
    <row r="279" spans="1:19" x14ac:dyDescent="0.25">
      <c r="A279" s="145">
        <v>2023</v>
      </c>
      <c r="B279" s="5">
        <v>45200</v>
      </c>
      <c r="C279" s="5">
        <v>45291</v>
      </c>
      <c r="D279" s="23" t="s">
        <v>88</v>
      </c>
      <c r="E279" s="23" t="s">
        <v>95</v>
      </c>
      <c r="F279" s="39" t="s">
        <v>2328</v>
      </c>
      <c r="G279" s="38" t="s">
        <v>2329</v>
      </c>
      <c r="H279" s="38" t="s">
        <v>2330</v>
      </c>
      <c r="I279" s="146" t="s">
        <v>56</v>
      </c>
      <c r="J279" s="42" t="s">
        <v>870</v>
      </c>
      <c r="K279" s="3" t="s">
        <v>64</v>
      </c>
      <c r="L279" s="43" t="s">
        <v>2327</v>
      </c>
      <c r="M279" s="3">
        <v>272</v>
      </c>
      <c r="N279" s="59" t="s">
        <v>2380</v>
      </c>
      <c r="O279" s="3" t="s">
        <v>69</v>
      </c>
      <c r="P279" s="59" t="s">
        <v>1007</v>
      </c>
      <c r="Q279" s="3" t="s">
        <v>1008</v>
      </c>
      <c r="R279" s="5">
        <v>45291</v>
      </c>
      <c r="S279" s="5">
        <v>45303</v>
      </c>
    </row>
    <row r="280" spans="1:19" x14ac:dyDescent="0.25">
      <c r="A280" s="145">
        <v>2023</v>
      </c>
      <c r="B280" s="5">
        <v>45200</v>
      </c>
      <c r="C280" s="5">
        <v>45291</v>
      </c>
      <c r="D280" s="23" t="s">
        <v>88</v>
      </c>
      <c r="E280" s="23" t="s">
        <v>95</v>
      </c>
      <c r="F280" s="39" t="s">
        <v>1996</v>
      </c>
      <c r="G280" s="38" t="s">
        <v>1997</v>
      </c>
      <c r="H280" s="38" t="s">
        <v>260</v>
      </c>
      <c r="I280" s="146" t="s">
        <v>56</v>
      </c>
      <c r="J280" s="42" t="s">
        <v>871</v>
      </c>
      <c r="K280" s="3" t="s">
        <v>63</v>
      </c>
      <c r="L280" s="43" t="s">
        <v>913</v>
      </c>
      <c r="M280" s="3">
        <v>273</v>
      </c>
      <c r="N280" s="59" t="s">
        <v>2043</v>
      </c>
      <c r="O280" s="3" t="s">
        <v>69</v>
      </c>
      <c r="P280" s="59" t="s">
        <v>1007</v>
      </c>
      <c r="Q280" s="3" t="s">
        <v>1008</v>
      </c>
      <c r="R280" s="5">
        <v>45291</v>
      </c>
      <c r="S280" s="5">
        <v>45303</v>
      </c>
    </row>
    <row r="281" spans="1:19" x14ac:dyDescent="0.25">
      <c r="A281" s="145">
        <v>2023</v>
      </c>
      <c r="B281" s="5">
        <v>45200</v>
      </c>
      <c r="C281" s="5">
        <v>45291</v>
      </c>
      <c r="D281" s="23" t="s">
        <v>84</v>
      </c>
      <c r="E281" s="23" t="s">
        <v>95</v>
      </c>
      <c r="F281" s="39" t="s">
        <v>563</v>
      </c>
      <c r="G281" s="38" t="s">
        <v>265</v>
      </c>
      <c r="H281" s="38" t="s">
        <v>564</v>
      </c>
      <c r="I281" s="146" t="s">
        <v>57</v>
      </c>
      <c r="J281" s="42" t="s">
        <v>872</v>
      </c>
      <c r="K281" s="3" t="s">
        <v>63</v>
      </c>
      <c r="L281" s="43" t="s">
        <v>980</v>
      </c>
      <c r="M281" s="3">
        <v>274</v>
      </c>
      <c r="N281" s="59" t="s">
        <v>2042</v>
      </c>
      <c r="O281" s="3" t="s">
        <v>69</v>
      </c>
      <c r="P281" s="59" t="s">
        <v>1007</v>
      </c>
      <c r="Q281" s="3" t="s">
        <v>1008</v>
      </c>
      <c r="R281" s="5">
        <v>45291</v>
      </c>
      <c r="S281" s="5">
        <v>45303</v>
      </c>
    </row>
    <row r="282" spans="1:19" x14ac:dyDescent="0.25">
      <c r="A282" s="145">
        <v>2023</v>
      </c>
      <c r="B282" s="5">
        <v>45200</v>
      </c>
      <c r="C282" s="5">
        <v>45291</v>
      </c>
      <c r="D282" s="23" t="s">
        <v>84</v>
      </c>
      <c r="E282" s="23" t="s">
        <v>95</v>
      </c>
      <c r="F282" s="39" t="s">
        <v>565</v>
      </c>
      <c r="G282" s="38" t="s">
        <v>566</v>
      </c>
      <c r="H282" s="38" t="s">
        <v>567</v>
      </c>
      <c r="I282" s="146" t="s">
        <v>56</v>
      </c>
      <c r="J282" s="42" t="s">
        <v>873</v>
      </c>
      <c r="K282" s="3" t="s">
        <v>61</v>
      </c>
      <c r="L282" s="43" t="s">
        <v>905</v>
      </c>
      <c r="M282" s="3">
        <v>275</v>
      </c>
      <c r="N282" s="59" t="s">
        <v>2041</v>
      </c>
      <c r="O282" s="3" t="s">
        <v>69</v>
      </c>
      <c r="P282" s="59" t="s">
        <v>1007</v>
      </c>
      <c r="Q282" s="3" t="s">
        <v>1008</v>
      </c>
      <c r="R282" s="5">
        <v>45291</v>
      </c>
      <c r="S282" s="5">
        <v>45303</v>
      </c>
    </row>
    <row r="283" spans="1:19" x14ac:dyDescent="0.25">
      <c r="A283" s="145">
        <v>2023</v>
      </c>
      <c r="B283" s="5">
        <v>45200</v>
      </c>
      <c r="C283" s="5">
        <v>45291</v>
      </c>
      <c r="D283" s="24" t="s">
        <v>91</v>
      </c>
      <c r="E283" s="23" t="s">
        <v>95</v>
      </c>
      <c r="F283" s="39" t="s">
        <v>568</v>
      </c>
      <c r="G283" s="38" t="s">
        <v>133</v>
      </c>
      <c r="H283" s="38" t="s">
        <v>235</v>
      </c>
      <c r="I283" s="146" t="s">
        <v>56</v>
      </c>
      <c r="J283" s="43" t="s">
        <v>874</v>
      </c>
      <c r="K283" s="3" t="s">
        <v>63</v>
      </c>
      <c r="L283" s="43" t="s">
        <v>926</v>
      </c>
      <c r="M283" s="3">
        <v>276</v>
      </c>
      <c r="N283" s="59" t="s">
        <v>2040</v>
      </c>
      <c r="O283" s="3" t="s">
        <v>69</v>
      </c>
      <c r="P283" s="59" t="s">
        <v>1007</v>
      </c>
      <c r="Q283" s="3" t="s">
        <v>1008</v>
      </c>
      <c r="R283" s="5">
        <v>45291</v>
      </c>
      <c r="S283" s="5">
        <v>45303</v>
      </c>
    </row>
    <row r="284" spans="1:19" x14ac:dyDescent="0.25">
      <c r="A284" s="145">
        <v>2023</v>
      </c>
      <c r="B284" s="5">
        <v>45200</v>
      </c>
      <c r="C284" s="5">
        <v>45291</v>
      </c>
      <c r="D284" s="23" t="s">
        <v>89</v>
      </c>
      <c r="E284" s="23" t="s">
        <v>99</v>
      </c>
      <c r="F284" s="40" t="s">
        <v>299</v>
      </c>
      <c r="G284" s="40" t="s">
        <v>133</v>
      </c>
      <c r="H284" s="40" t="s">
        <v>569</v>
      </c>
      <c r="I284" s="146" t="s">
        <v>56</v>
      </c>
      <c r="J284" s="42" t="s">
        <v>875</v>
      </c>
      <c r="K284" s="3" t="s">
        <v>63</v>
      </c>
      <c r="L284" s="43" t="s">
        <v>913</v>
      </c>
      <c r="M284" s="3">
        <v>277</v>
      </c>
      <c r="N284" s="59" t="s">
        <v>2039</v>
      </c>
      <c r="O284" s="3" t="s">
        <v>69</v>
      </c>
      <c r="P284" s="59" t="s">
        <v>1007</v>
      </c>
      <c r="Q284" s="3" t="s">
        <v>1008</v>
      </c>
      <c r="R284" s="5">
        <v>45291</v>
      </c>
      <c r="S284" s="5">
        <v>45303</v>
      </c>
    </row>
    <row r="285" spans="1:19" x14ac:dyDescent="0.25">
      <c r="A285" s="145">
        <v>2023</v>
      </c>
      <c r="B285" s="5">
        <v>45200</v>
      </c>
      <c r="C285" s="5">
        <v>45291</v>
      </c>
      <c r="D285" s="23" t="s">
        <v>89</v>
      </c>
      <c r="E285" s="23" t="s">
        <v>99</v>
      </c>
      <c r="F285" s="38" t="s">
        <v>570</v>
      </c>
      <c r="G285" s="40" t="s">
        <v>571</v>
      </c>
      <c r="H285" s="40" t="s">
        <v>151</v>
      </c>
      <c r="I285" s="146" t="s">
        <v>56</v>
      </c>
      <c r="J285" s="42" t="s">
        <v>876</v>
      </c>
      <c r="K285" s="3" t="s">
        <v>63</v>
      </c>
      <c r="L285" s="43" t="s">
        <v>1000</v>
      </c>
      <c r="M285" s="3">
        <v>278</v>
      </c>
      <c r="N285" s="59" t="s">
        <v>2038</v>
      </c>
      <c r="O285" s="3" t="s">
        <v>69</v>
      </c>
      <c r="P285" s="59" t="s">
        <v>1007</v>
      </c>
      <c r="Q285" s="3" t="s">
        <v>1008</v>
      </c>
      <c r="R285" s="5">
        <v>45291</v>
      </c>
      <c r="S285" s="5">
        <v>45303</v>
      </c>
    </row>
    <row r="286" spans="1:19" x14ac:dyDescent="0.25">
      <c r="A286" s="145">
        <v>2023</v>
      </c>
      <c r="B286" s="5">
        <v>45200</v>
      </c>
      <c r="C286" s="5">
        <v>45291</v>
      </c>
      <c r="D286" s="24" t="s">
        <v>599</v>
      </c>
      <c r="E286" s="23" t="s">
        <v>99</v>
      </c>
      <c r="F286" s="38" t="s">
        <v>572</v>
      </c>
      <c r="G286" s="38" t="s">
        <v>573</v>
      </c>
      <c r="H286" s="38" t="s">
        <v>462</v>
      </c>
      <c r="I286" s="146" t="s">
        <v>57</v>
      </c>
      <c r="J286" s="42" t="s">
        <v>877</v>
      </c>
      <c r="K286" s="3" t="s">
        <v>58</v>
      </c>
      <c r="L286" s="43" t="s">
        <v>919</v>
      </c>
      <c r="M286" s="3">
        <v>279</v>
      </c>
      <c r="N286" s="59" t="s">
        <v>2037</v>
      </c>
      <c r="O286" s="3" t="s">
        <v>69</v>
      </c>
      <c r="P286" s="59" t="s">
        <v>1007</v>
      </c>
      <c r="Q286" s="3" t="s">
        <v>1008</v>
      </c>
      <c r="R286" s="5">
        <v>45291</v>
      </c>
      <c r="S286" s="5">
        <v>45303</v>
      </c>
    </row>
    <row r="287" spans="1:19" x14ac:dyDescent="0.25">
      <c r="A287" s="145">
        <v>2023</v>
      </c>
      <c r="B287" s="5">
        <v>45200</v>
      </c>
      <c r="C287" s="5">
        <v>45291</v>
      </c>
      <c r="D287" s="23" t="s">
        <v>83</v>
      </c>
      <c r="E287" s="23" t="s">
        <v>94</v>
      </c>
      <c r="F287" s="14" t="s">
        <v>574</v>
      </c>
      <c r="G287" s="14" t="s">
        <v>129</v>
      </c>
      <c r="H287" s="14" t="s">
        <v>143</v>
      </c>
      <c r="I287" s="146" t="s">
        <v>56</v>
      </c>
      <c r="J287" s="43" t="s">
        <v>878</v>
      </c>
      <c r="K287" s="3" t="s">
        <v>63</v>
      </c>
      <c r="L287" s="43" t="s">
        <v>977</v>
      </c>
      <c r="M287" s="3">
        <v>280</v>
      </c>
      <c r="N287" s="59" t="s">
        <v>2036</v>
      </c>
      <c r="O287" s="3" t="s">
        <v>69</v>
      </c>
      <c r="P287" s="59" t="s">
        <v>1007</v>
      </c>
      <c r="Q287" s="3" t="s">
        <v>1008</v>
      </c>
      <c r="R287" s="5">
        <v>45291</v>
      </c>
      <c r="S287" s="5">
        <v>45303</v>
      </c>
    </row>
    <row r="288" spans="1:19" x14ac:dyDescent="0.25">
      <c r="A288" s="145">
        <v>2023</v>
      </c>
      <c r="B288" s="5">
        <v>45200</v>
      </c>
      <c r="C288" s="5">
        <v>45291</v>
      </c>
      <c r="D288" s="23" t="s">
        <v>89</v>
      </c>
      <c r="E288" s="23" t="s">
        <v>99</v>
      </c>
      <c r="F288" s="38" t="s">
        <v>575</v>
      </c>
      <c r="G288" s="38" t="s">
        <v>576</v>
      </c>
      <c r="H288" s="38" t="s">
        <v>577</v>
      </c>
      <c r="I288" s="146" t="s">
        <v>56</v>
      </c>
      <c r="J288" s="43" t="s">
        <v>879</v>
      </c>
      <c r="K288" s="3" t="s">
        <v>62</v>
      </c>
      <c r="L288" s="42" t="s">
        <v>1001</v>
      </c>
      <c r="M288" s="3">
        <v>281</v>
      </c>
      <c r="N288" s="59" t="s">
        <v>2035</v>
      </c>
      <c r="O288" s="3" t="s">
        <v>69</v>
      </c>
      <c r="P288" s="59" t="s">
        <v>1007</v>
      </c>
      <c r="Q288" s="3" t="s">
        <v>1008</v>
      </c>
      <c r="R288" s="5">
        <v>45291</v>
      </c>
      <c r="S288" s="5">
        <v>45303</v>
      </c>
    </row>
    <row r="289" spans="1:19" x14ac:dyDescent="0.25">
      <c r="A289" s="145">
        <v>2023</v>
      </c>
      <c r="B289" s="5">
        <v>45200</v>
      </c>
      <c r="C289" s="5">
        <v>45291</v>
      </c>
      <c r="D289" s="23" t="s">
        <v>89</v>
      </c>
      <c r="E289" s="23" t="s">
        <v>101</v>
      </c>
      <c r="F289" s="40" t="s">
        <v>479</v>
      </c>
      <c r="G289" s="40" t="s">
        <v>214</v>
      </c>
      <c r="H289" s="40" t="s">
        <v>578</v>
      </c>
      <c r="I289" s="146" t="s">
        <v>56</v>
      </c>
      <c r="J289" s="43" t="s">
        <v>880</v>
      </c>
      <c r="K289" s="3" t="s">
        <v>63</v>
      </c>
      <c r="L289" s="42" t="s">
        <v>1002</v>
      </c>
      <c r="M289" s="3">
        <v>282</v>
      </c>
      <c r="N289" s="59" t="s">
        <v>2034</v>
      </c>
      <c r="O289" s="3" t="s">
        <v>69</v>
      </c>
      <c r="P289" s="59" t="s">
        <v>1007</v>
      </c>
      <c r="Q289" s="3" t="s">
        <v>1008</v>
      </c>
      <c r="R289" s="5">
        <v>45291</v>
      </c>
      <c r="S289" s="5">
        <v>45303</v>
      </c>
    </row>
    <row r="290" spans="1:19" x14ac:dyDescent="0.25">
      <c r="A290" s="145">
        <v>2023</v>
      </c>
      <c r="B290" s="5">
        <v>45200</v>
      </c>
      <c r="C290" s="5">
        <v>45291</v>
      </c>
      <c r="D290" s="23" t="s">
        <v>84</v>
      </c>
      <c r="E290" s="23" t="s">
        <v>95</v>
      </c>
      <c r="F290" s="40" t="s">
        <v>299</v>
      </c>
      <c r="G290" s="40" t="s">
        <v>145</v>
      </c>
      <c r="H290" s="40" t="s">
        <v>183</v>
      </c>
      <c r="I290" s="146" t="s">
        <v>56</v>
      </c>
      <c r="J290" s="42" t="s">
        <v>881</v>
      </c>
      <c r="K290" s="3" t="s">
        <v>63</v>
      </c>
      <c r="L290" s="42" t="s">
        <v>947</v>
      </c>
      <c r="M290" s="3">
        <v>283</v>
      </c>
      <c r="N290" s="59" t="s">
        <v>2033</v>
      </c>
      <c r="O290" s="3" t="s">
        <v>69</v>
      </c>
      <c r="P290" s="59" t="s">
        <v>1007</v>
      </c>
      <c r="Q290" s="3" t="s">
        <v>1008</v>
      </c>
      <c r="R290" s="5">
        <v>45291</v>
      </c>
      <c r="S290" s="5">
        <v>45303</v>
      </c>
    </row>
    <row r="291" spans="1:19" x14ac:dyDescent="0.25">
      <c r="A291" s="145">
        <v>2023</v>
      </c>
      <c r="B291" s="5">
        <v>45200</v>
      </c>
      <c r="C291" s="5">
        <v>45291</v>
      </c>
      <c r="D291" s="23" t="s">
        <v>89</v>
      </c>
      <c r="E291" s="23" t="s">
        <v>99</v>
      </c>
      <c r="F291" s="40" t="s">
        <v>341</v>
      </c>
      <c r="G291" s="40" t="s">
        <v>247</v>
      </c>
      <c r="H291" s="40" t="s">
        <v>579</v>
      </c>
      <c r="I291" s="146" t="s">
        <v>56</v>
      </c>
      <c r="J291" s="42" t="s">
        <v>882</v>
      </c>
      <c r="K291" s="3" t="s">
        <v>63</v>
      </c>
      <c r="L291" s="42" t="s">
        <v>1003</v>
      </c>
      <c r="M291" s="3">
        <v>284</v>
      </c>
      <c r="N291" s="59" t="s">
        <v>2032</v>
      </c>
      <c r="O291" s="3" t="s">
        <v>69</v>
      </c>
      <c r="P291" s="59" t="s">
        <v>1007</v>
      </c>
      <c r="Q291" s="3" t="s">
        <v>1008</v>
      </c>
      <c r="R291" s="5">
        <v>45291</v>
      </c>
      <c r="S291" s="5">
        <v>45303</v>
      </c>
    </row>
    <row r="292" spans="1:19" x14ac:dyDescent="0.25">
      <c r="A292" s="145">
        <v>2023</v>
      </c>
      <c r="B292" s="5">
        <v>45200</v>
      </c>
      <c r="C292" s="5">
        <v>45291</v>
      </c>
      <c r="D292" s="23" t="s">
        <v>89</v>
      </c>
      <c r="E292" s="23" t="s">
        <v>99</v>
      </c>
      <c r="F292" s="38" t="s">
        <v>580</v>
      </c>
      <c r="G292" s="38" t="s">
        <v>581</v>
      </c>
      <c r="H292" s="38" t="s">
        <v>582</v>
      </c>
      <c r="I292" s="146" t="s">
        <v>56</v>
      </c>
      <c r="J292" s="43" t="s">
        <v>883</v>
      </c>
      <c r="K292" s="3" t="s">
        <v>63</v>
      </c>
      <c r="L292" s="43" t="s">
        <v>1004</v>
      </c>
      <c r="M292" s="3">
        <v>285</v>
      </c>
      <c r="N292" s="59" t="s">
        <v>2031</v>
      </c>
      <c r="O292" s="3" t="s">
        <v>69</v>
      </c>
      <c r="P292" s="59" t="s">
        <v>1007</v>
      </c>
      <c r="Q292" s="3" t="s">
        <v>1008</v>
      </c>
      <c r="R292" s="5">
        <v>45291</v>
      </c>
      <c r="S292" s="5">
        <v>45303</v>
      </c>
    </row>
    <row r="293" spans="1:19" x14ac:dyDescent="0.25">
      <c r="A293" s="145">
        <v>2023</v>
      </c>
      <c r="B293" s="5">
        <v>45200</v>
      </c>
      <c r="C293" s="5">
        <v>45291</v>
      </c>
      <c r="D293" s="23" t="s">
        <v>84</v>
      </c>
      <c r="E293" s="23" t="s">
        <v>95</v>
      </c>
      <c r="F293" s="38" t="s">
        <v>583</v>
      </c>
      <c r="G293" s="38" t="s">
        <v>181</v>
      </c>
      <c r="H293" s="38" t="s">
        <v>584</v>
      </c>
      <c r="I293" s="146" t="s">
        <v>56</v>
      </c>
      <c r="J293" s="42" t="s">
        <v>884</v>
      </c>
      <c r="K293" s="3" t="s">
        <v>63</v>
      </c>
      <c r="L293" s="42" t="s">
        <v>1005</v>
      </c>
      <c r="M293" s="3">
        <v>286</v>
      </c>
      <c r="N293" s="59" t="s">
        <v>2030</v>
      </c>
      <c r="O293" s="3" t="s">
        <v>69</v>
      </c>
      <c r="P293" s="59" t="s">
        <v>1007</v>
      </c>
      <c r="Q293" s="3" t="s">
        <v>1008</v>
      </c>
      <c r="R293" s="5">
        <v>45291</v>
      </c>
      <c r="S293" s="5">
        <v>45303</v>
      </c>
    </row>
    <row r="294" spans="1:19" x14ac:dyDescent="0.25">
      <c r="A294" s="145">
        <v>2023</v>
      </c>
      <c r="B294" s="5">
        <v>45200</v>
      </c>
      <c r="C294" s="5">
        <v>45291</v>
      </c>
      <c r="D294" s="24" t="s">
        <v>896</v>
      </c>
      <c r="E294" s="23" t="s">
        <v>99</v>
      </c>
      <c r="F294" s="3" t="s">
        <v>585</v>
      </c>
      <c r="G294" s="40" t="s">
        <v>586</v>
      </c>
      <c r="H294" s="40" t="s">
        <v>175</v>
      </c>
      <c r="I294" s="146" t="s">
        <v>57</v>
      </c>
      <c r="J294" s="42" t="s">
        <v>885</v>
      </c>
      <c r="K294" s="3" t="s">
        <v>63</v>
      </c>
      <c r="L294" s="42" t="s">
        <v>979</v>
      </c>
      <c r="M294" s="3">
        <v>287</v>
      </c>
      <c r="N294" s="59" t="s">
        <v>2029</v>
      </c>
      <c r="O294" s="3" t="s">
        <v>69</v>
      </c>
      <c r="P294" s="59" t="s">
        <v>1007</v>
      </c>
      <c r="Q294" s="3" t="s">
        <v>1008</v>
      </c>
      <c r="R294" s="5">
        <v>45291</v>
      </c>
      <c r="S294" s="5">
        <v>45303</v>
      </c>
    </row>
    <row r="295" spans="1:19" x14ac:dyDescent="0.25">
      <c r="A295" s="145">
        <v>2023</v>
      </c>
      <c r="B295" s="5">
        <v>45200</v>
      </c>
      <c r="C295" s="5">
        <v>45291</v>
      </c>
      <c r="D295" s="23" t="s">
        <v>89</v>
      </c>
      <c r="E295" s="23" t="s">
        <v>99</v>
      </c>
      <c r="F295" s="38" t="s">
        <v>167</v>
      </c>
      <c r="G295" s="38" t="s">
        <v>167</v>
      </c>
      <c r="H295" s="38" t="s">
        <v>167</v>
      </c>
      <c r="I295" s="146" t="s">
        <v>57</v>
      </c>
      <c r="J295" s="42" t="s">
        <v>886</v>
      </c>
      <c r="K295" s="3" t="s">
        <v>58</v>
      </c>
      <c r="L295" s="43" t="s">
        <v>905</v>
      </c>
      <c r="M295" s="3">
        <v>288</v>
      </c>
      <c r="N295" s="59" t="s">
        <v>2028</v>
      </c>
      <c r="O295" s="3" t="s">
        <v>69</v>
      </c>
      <c r="P295" s="59" t="s">
        <v>1007</v>
      </c>
      <c r="Q295" s="3" t="s">
        <v>1008</v>
      </c>
      <c r="R295" s="5">
        <v>45291</v>
      </c>
      <c r="S295" s="5">
        <v>45303</v>
      </c>
    </row>
    <row r="296" spans="1:19" x14ac:dyDescent="0.25">
      <c r="A296" s="145">
        <v>2023</v>
      </c>
      <c r="B296" s="5">
        <v>45200</v>
      </c>
      <c r="C296" s="5">
        <v>45291</v>
      </c>
      <c r="D296" s="24" t="s">
        <v>896</v>
      </c>
      <c r="E296" s="23" t="s">
        <v>99</v>
      </c>
      <c r="F296" s="40" t="s">
        <v>587</v>
      </c>
      <c r="G296" s="40" t="s">
        <v>133</v>
      </c>
      <c r="H296" s="40" t="s">
        <v>214</v>
      </c>
      <c r="I296" s="146" t="s">
        <v>57</v>
      </c>
      <c r="J296" s="42" t="s">
        <v>887</v>
      </c>
      <c r="K296" s="3" t="s">
        <v>63</v>
      </c>
      <c r="L296" s="42" t="s">
        <v>902</v>
      </c>
      <c r="M296" s="3">
        <v>289</v>
      </c>
      <c r="N296" s="59" t="s">
        <v>2027</v>
      </c>
      <c r="O296" s="3" t="s">
        <v>69</v>
      </c>
      <c r="P296" s="59" t="s">
        <v>1007</v>
      </c>
      <c r="Q296" s="3" t="s">
        <v>1008</v>
      </c>
      <c r="R296" s="5">
        <v>45291</v>
      </c>
      <c r="S296" s="5">
        <v>45303</v>
      </c>
    </row>
    <row r="297" spans="1:19" x14ac:dyDescent="0.25">
      <c r="A297" s="145">
        <v>2023</v>
      </c>
      <c r="B297" s="5">
        <v>45200</v>
      </c>
      <c r="C297" s="5">
        <v>45291</v>
      </c>
      <c r="D297" s="23" t="s">
        <v>84</v>
      </c>
      <c r="E297" s="23" t="s">
        <v>95</v>
      </c>
      <c r="F297" s="41" t="s">
        <v>341</v>
      </c>
      <c r="G297" s="40" t="s">
        <v>148</v>
      </c>
      <c r="H297" s="40" t="s">
        <v>588</v>
      </c>
      <c r="I297" s="146" t="s">
        <v>56</v>
      </c>
      <c r="J297" s="42" t="s">
        <v>888</v>
      </c>
      <c r="K297" s="3" t="s">
        <v>63</v>
      </c>
      <c r="L297" s="43" t="s">
        <v>913</v>
      </c>
      <c r="M297" s="3">
        <v>290</v>
      </c>
      <c r="N297" s="59" t="s">
        <v>2026</v>
      </c>
      <c r="O297" s="3" t="s">
        <v>69</v>
      </c>
      <c r="P297" s="59" t="s">
        <v>1007</v>
      </c>
      <c r="Q297" s="3" t="s">
        <v>1008</v>
      </c>
      <c r="R297" s="5">
        <v>45291</v>
      </c>
      <c r="S297" s="5">
        <v>45303</v>
      </c>
    </row>
    <row r="298" spans="1:19" x14ac:dyDescent="0.25">
      <c r="A298" s="145">
        <v>2023</v>
      </c>
      <c r="B298" s="5">
        <v>45200</v>
      </c>
      <c r="C298" s="5">
        <v>45291</v>
      </c>
      <c r="D298" s="23" t="s">
        <v>89</v>
      </c>
      <c r="E298" s="23" t="s">
        <v>99</v>
      </c>
      <c r="F298" s="40" t="s">
        <v>589</v>
      </c>
      <c r="G298" s="40" t="s">
        <v>590</v>
      </c>
      <c r="H298" s="40" t="s">
        <v>591</v>
      </c>
      <c r="I298" s="146" t="s">
        <v>56</v>
      </c>
      <c r="J298" s="42" t="s">
        <v>889</v>
      </c>
      <c r="K298" s="3" t="s">
        <v>63</v>
      </c>
      <c r="L298" s="43" t="s">
        <v>979</v>
      </c>
      <c r="M298" s="3">
        <v>291</v>
      </c>
      <c r="N298" s="59" t="s">
        <v>2025</v>
      </c>
      <c r="O298" s="3" t="s">
        <v>69</v>
      </c>
      <c r="P298" s="59" t="s">
        <v>1007</v>
      </c>
      <c r="Q298" s="3" t="s">
        <v>1008</v>
      </c>
      <c r="R298" s="5">
        <v>45291</v>
      </c>
      <c r="S298" s="5">
        <v>45303</v>
      </c>
    </row>
    <row r="299" spans="1:19" x14ac:dyDescent="0.25">
      <c r="A299" s="145">
        <v>2023</v>
      </c>
      <c r="B299" s="5">
        <v>45200</v>
      </c>
      <c r="C299" s="5">
        <v>45291</v>
      </c>
      <c r="D299" s="23" t="s">
        <v>89</v>
      </c>
      <c r="E299" s="23" t="s">
        <v>99</v>
      </c>
      <c r="F299" s="40" t="s">
        <v>592</v>
      </c>
      <c r="G299" s="40" t="s">
        <v>151</v>
      </c>
      <c r="H299" s="40" t="s">
        <v>550</v>
      </c>
      <c r="I299" s="146" t="s">
        <v>56</v>
      </c>
      <c r="J299" s="42" t="s">
        <v>890</v>
      </c>
      <c r="K299" s="3" t="s">
        <v>63</v>
      </c>
      <c r="L299" s="42" t="s">
        <v>1006</v>
      </c>
      <c r="M299" s="3">
        <v>292</v>
      </c>
      <c r="N299" s="59" t="s">
        <v>2024</v>
      </c>
      <c r="O299" s="3" t="s">
        <v>69</v>
      </c>
      <c r="P299" s="59" t="s">
        <v>1007</v>
      </c>
      <c r="Q299" s="3" t="s">
        <v>1008</v>
      </c>
      <c r="R299" s="5">
        <v>45291</v>
      </c>
      <c r="S299" s="5">
        <v>45303</v>
      </c>
    </row>
    <row r="300" spans="1:19" x14ac:dyDescent="0.25">
      <c r="A300" s="145">
        <v>2023</v>
      </c>
      <c r="B300" s="5">
        <v>45200</v>
      </c>
      <c r="C300" s="5">
        <v>45291</v>
      </c>
      <c r="D300" s="23" t="s">
        <v>84</v>
      </c>
      <c r="E300" s="23" t="s">
        <v>95</v>
      </c>
      <c r="F300" s="38" t="s">
        <v>163</v>
      </c>
      <c r="G300" s="38" t="s">
        <v>510</v>
      </c>
      <c r="H300" s="38" t="s">
        <v>369</v>
      </c>
      <c r="I300" s="146" t="s">
        <v>56</v>
      </c>
      <c r="J300" s="42" t="s">
        <v>891</v>
      </c>
      <c r="K300" s="3" t="s">
        <v>63</v>
      </c>
      <c r="L300" s="43" t="s">
        <v>994</v>
      </c>
      <c r="M300" s="3">
        <v>293</v>
      </c>
      <c r="N300" s="59" t="s">
        <v>2023</v>
      </c>
      <c r="O300" s="3" t="s">
        <v>69</v>
      </c>
      <c r="P300" s="59" t="s">
        <v>1007</v>
      </c>
      <c r="Q300" s="3" t="s">
        <v>1008</v>
      </c>
      <c r="R300" s="5">
        <v>45291</v>
      </c>
      <c r="S300" s="5">
        <v>45303</v>
      </c>
    </row>
    <row r="301" spans="1:19" x14ac:dyDescent="0.25">
      <c r="A301" s="145">
        <v>2023</v>
      </c>
      <c r="B301" s="5">
        <v>45200</v>
      </c>
      <c r="C301" s="5">
        <v>45291</v>
      </c>
      <c r="D301" s="24" t="s">
        <v>896</v>
      </c>
      <c r="E301" s="23" t="s">
        <v>99</v>
      </c>
      <c r="F301" s="40" t="s">
        <v>593</v>
      </c>
      <c r="G301" s="40" t="s">
        <v>407</v>
      </c>
      <c r="H301" s="40" t="s">
        <v>374</v>
      </c>
      <c r="I301" s="146" t="s">
        <v>57</v>
      </c>
      <c r="J301" s="42" t="s">
        <v>892</v>
      </c>
      <c r="K301" s="3" t="s">
        <v>63</v>
      </c>
      <c r="L301" s="42" t="s">
        <v>980</v>
      </c>
      <c r="M301" s="3">
        <v>294</v>
      </c>
      <c r="N301" s="59" t="s">
        <v>2022</v>
      </c>
      <c r="O301" s="3" t="s">
        <v>69</v>
      </c>
      <c r="P301" s="59" t="s">
        <v>1007</v>
      </c>
      <c r="Q301" s="3" t="s">
        <v>1008</v>
      </c>
      <c r="R301" s="5">
        <v>45291</v>
      </c>
      <c r="S301" s="5">
        <v>45303</v>
      </c>
    </row>
    <row r="302" spans="1:19" x14ac:dyDescent="0.25">
      <c r="A302" s="145">
        <v>2023</v>
      </c>
      <c r="B302" s="5">
        <v>45200</v>
      </c>
      <c r="C302" s="5">
        <v>45291</v>
      </c>
      <c r="D302" s="23" t="s">
        <v>89</v>
      </c>
      <c r="E302" s="23" t="s">
        <v>99</v>
      </c>
      <c r="F302" s="40" t="s">
        <v>594</v>
      </c>
      <c r="G302" s="40" t="s">
        <v>110</v>
      </c>
      <c r="H302" s="40" t="s">
        <v>183</v>
      </c>
      <c r="I302" s="146" t="s">
        <v>56</v>
      </c>
      <c r="J302" s="42" t="s">
        <v>893</v>
      </c>
      <c r="K302" s="3" t="s">
        <v>63</v>
      </c>
      <c r="L302" s="43" t="s">
        <v>913</v>
      </c>
      <c r="M302" s="3">
        <v>295</v>
      </c>
      <c r="N302" s="59" t="s">
        <v>2020</v>
      </c>
      <c r="O302" s="3" t="s">
        <v>69</v>
      </c>
      <c r="P302" s="59" t="s">
        <v>1007</v>
      </c>
      <c r="Q302" s="3" t="s">
        <v>1008</v>
      </c>
      <c r="R302" s="5">
        <v>45291</v>
      </c>
      <c r="S302" s="5">
        <v>45303</v>
      </c>
    </row>
    <row r="303" spans="1:19" x14ac:dyDescent="0.25">
      <c r="A303" s="145">
        <v>2023</v>
      </c>
      <c r="B303" s="5">
        <v>45200</v>
      </c>
      <c r="C303" s="5">
        <v>45291</v>
      </c>
      <c r="D303" s="23" t="s">
        <v>92</v>
      </c>
      <c r="E303" s="23" t="s">
        <v>97</v>
      </c>
      <c r="F303" s="38" t="s">
        <v>2011</v>
      </c>
      <c r="G303" s="38" t="s">
        <v>2012</v>
      </c>
      <c r="H303" s="38" t="s">
        <v>296</v>
      </c>
      <c r="I303" s="146" t="s">
        <v>57</v>
      </c>
      <c r="J303" s="42" t="s">
        <v>894</v>
      </c>
      <c r="K303" s="3" t="s">
        <v>63</v>
      </c>
      <c r="L303" s="43" t="s">
        <v>913</v>
      </c>
      <c r="M303" s="3">
        <v>296</v>
      </c>
      <c r="N303" s="59" t="s">
        <v>2019</v>
      </c>
      <c r="O303" s="3" t="s">
        <v>69</v>
      </c>
      <c r="P303" s="59" t="s">
        <v>1007</v>
      </c>
      <c r="Q303" s="3" t="s">
        <v>1008</v>
      </c>
      <c r="R303" s="5">
        <v>45291</v>
      </c>
      <c r="S303" s="5">
        <v>45303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03" xr:uid="{00000000-0002-0000-0000-000000000000}">
      <formula1>Hidden_18</formula1>
    </dataValidation>
    <dataValidation type="list" allowBlank="1" showErrorMessage="1" sqref="O8:O303" xr:uid="{00000000-0002-0000-0000-000002000000}">
      <formula1>Hidden_314</formula1>
    </dataValidation>
    <dataValidation type="list" allowBlank="1" showErrorMessage="1" sqref="K8:K303" xr:uid="{5F2C3B39-70D6-4AFE-955D-1E65E50AE44D}">
      <formula1>Hidden_19</formula1>
    </dataValidation>
  </dataValidations>
  <hyperlinks>
    <hyperlink ref="P69:P76" r:id="rId1" display="http://www.sistemas.chiapas.gob.mx/TransparenciaV3/Descargas/DescargarArchivo/?idArchivo=96735&amp;tipoArchivo=1" xr:uid="{CA402500-AA8E-4D83-8BCB-5D36B53E4D75}"/>
    <hyperlink ref="P58:P68" r:id="rId2" display="http://www.sistemas.chiapas.gob.mx/TransparenciaV3/Descargas/DescargarArchivo/?idArchivo=96735&amp;tipoArchivo=1" xr:uid="{1A7A7880-BC8F-49DA-BAF9-4221A5A2A770}"/>
    <hyperlink ref="P39:P57" r:id="rId3" display="http://www.sistemas.chiapas.gob.mx/TransparenciaV3/Descargas/DescargarArchivo/?idArchivo=96735&amp;tipoArchivo=1" xr:uid="{37048FB2-CA06-4F65-B45C-361B0F6C42F2}"/>
    <hyperlink ref="P23:P38" r:id="rId4" display="http://www.sistemas.chiapas.gob.mx/TransparenciaV3/Descargas/DescargarArchivo/?idArchivo=96735&amp;tipoArchivo=1" xr:uid="{32D4EA3F-1375-4FB4-A62C-9376C0156154}"/>
    <hyperlink ref="P9:P21" r:id="rId5" display="http://www.sistemas.chiapas.gob.mx/TransparenciaV3/Descargas/DescargarArchivo/?idArchivo=96735&amp;tipoArchivo=1" xr:uid="{049E6742-A033-48AB-80C9-F26C2FBB7983}"/>
    <hyperlink ref="P8" r:id="rId6" xr:uid="{423FD619-F58C-4EF9-A1F9-0209BD278DD7}"/>
    <hyperlink ref="P77:P303" r:id="rId7" display="http://www.sistemas.chiapas.gob.mx/TransparenciaV3/Descargas/DescargarArchivo/?idArchivo=96735&amp;tipoArchivo=1" xr:uid="{3CECA5C5-E3EE-442E-892F-5F09DD1DB22C}"/>
    <hyperlink ref="P22" r:id="rId8" xr:uid="{A2C2CAEA-BAC0-44E4-977E-A25F42566816}"/>
    <hyperlink ref="N303" r:id="rId9" xr:uid="{287C2BB9-8ED0-4C61-91A0-903A37ECE504}"/>
    <hyperlink ref="N302" r:id="rId10" xr:uid="{D8D06827-2990-48B0-AE46-EEF864961592}"/>
    <hyperlink ref="N301" r:id="rId11" xr:uid="{928B12F1-A254-4698-98A1-EAAE06AFDB7D}"/>
    <hyperlink ref="N300" r:id="rId12" xr:uid="{5ED44AD6-4F09-4A79-B41A-8B7DB5AF2E4F}"/>
    <hyperlink ref="N299" r:id="rId13" xr:uid="{69D594B9-9C00-4CD7-BCF7-E83468EF570E}"/>
    <hyperlink ref="N298" r:id="rId14" xr:uid="{2CDA1CEF-BF45-4950-985C-BAA1F57B3859}"/>
    <hyperlink ref="N297" r:id="rId15" xr:uid="{477505BC-1BB0-4559-A44D-819DC35BAC9F}"/>
    <hyperlink ref="N296" r:id="rId16" xr:uid="{CFAACA87-3334-4E09-A117-927F5CAAAB6A}"/>
    <hyperlink ref="N295" r:id="rId17" xr:uid="{7C5DC3A4-02EE-428F-B243-2EA069FAADFC}"/>
    <hyperlink ref="N294" r:id="rId18" xr:uid="{EC0D4847-768E-4002-97B8-E67C25AD876D}"/>
    <hyperlink ref="N293" r:id="rId19" xr:uid="{2C98BD90-4271-4BBF-B8A7-882E2B1F02E8}"/>
    <hyperlink ref="N292" r:id="rId20" xr:uid="{F562B381-C50D-4871-B4AF-6148A352FFBC}"/>
    <hyperlink ref="N291" r:id="rId21" xr:uid="{1F29BCDF-35E5-4C7E-B279-C7775EEE073B}"/>
    <hyperlink ref="N290" r:id="rId22" xr:uid="{0D8E1335-F12D-4324-AC2A-1CF7C5A35877}"/>
    <hyperlink ref="N289" r:id="rId23" xr:uid="{D3C56968-1D60-429C-8872-87ADBA15FC18}"/>
    <hyperlink ref="N288" r:id="rId24" xr:uid="{D57FEF8F-ED68-4CE8-8C0A-D2A2054F893C}"/>
    <hyperlink ref="N287" r:id="rId25" xr:uid="{F02B4870-6A79-41F5-AF4A-C747E428C3BF}"/>
    <hyperlink ref="N286" r:id="rId26" xr:uid="{4CAE8C2F-F3C2-430E-AF90-4D1CE4466CAE}"/>
    <hyperlink ref="N285" r:id="rId27" xr:uid="{5F1AD5B3-E8D4-42AD-9D3D-9134B219E523}"/>
    <hyperlink ref="N284" r:id="rId28" xr:uid="{FCB244F5-9C48-4A11-9ADB-C15AC9BAA776}"/>
    <hyperlink ref="N283" r:id="rId29" xr:uid="{6EFE1C7E-AF76-4378-822A-27F13F5F5435}"/>
    <hyperlink ref="N282" r:id="rId30" xr:uid="{66CB22EB-6F30-4A02-8839-F15898982609}"/>
    <hyperlink ref="N281" r:id="rId31" xr:uid="{9C72A42B-CDC0-44BB-925C-023798933E58}"/>
    <hyperlink ref="N280" r:id="rId32" xr:uid="{153484B4-5F03-4466-8EA9-FBECEA4F17B4}"/>
    <hyperlink ref="N278" r:id="rId33" xr:uid="{E34AF7D5-9C42-440D-A823-B82D30D54BC0}"/>
    <hyperlink ref="N277" r:id="rId34" xr:uid="{C8D99D64-EB7C-4617-8932-BC4245FF86EF}"/>
    <hyperlink ref="N276" r:id="rId35" xr:uid="{F0CD7D9B-1B65-421B-A58C-C13A0E90E405}"/>
    <hyperlink ref="N275" r:id="rId36" xr:uid="{E52E6BD6-96F0-449B-A51C-44208F934B8A}"/>
    <hyperlink ref="N274" r:id="rId37" xr:uid="{3BC345F8-C7CC-4CF9-9D67-9C36809E3322}"/>
    <hyperlink ref="N273" r:id="rId38" xr:uid="{FB5F50C6-1E65-4934-8186-6CA067C7D327}"/>
    <hyperlink ref="N272" r:id="rId39" xr:uid="{4CFD8EBC-E940-4F57-9BCE-6074A0590B7C}"/>
    <hyperlink ref="N271" r:id="rId40" xr:uid="{72F3959C-FAD0-48EB-9904-7A4DBE07FCE0}"/>
    <hyperlink ref="N270" r:id="rId41" xr:uid="{5EDC2CC8-CC8A-4657-BE05-E5C7A61D653E}"/>
    <hyperlink ref="N269" r:id="rId42" xr:uid="{C268B9DC-02A6-4A1B-8868-DF903625151B}"/>
    <hyperlink ref="N268" r:id="rId43" xr:uid="{57EC31D0-8066-47E0-82F6-AEE85D5DFE13}"/>
    <hyperlink ref="N267" r:id="rId44" xr:uid="{83C10264-9219-4195-9356-445D0B7BDF88}"/>
    <hyperlink ref="N266" r:id="rId45" xr:uid="{E0ADBBE3-15A8-495A-A70B-13364C39DC31}"/>
    <hyperlink ref="N265" r:id="rId46" xr:uid="{D320E996-392B-415B-822D-2A11CBA5F13D}"/>
    <hyperlink ref="N264" r:id="rId47" xr:uid="{FADFF40F-D1E7-4301-B75E-BE2CC0D500C9}"/>
    <hyperlink ref="N8" r:id="rId48" xr:uid="{9B44C190-17FD-4ED7-B9AC-EB1C192C2A60}"/>
    <hyperlink ref="N9" r:id="rId49" xr:uid="{2D824DAA-CB1E-4E8E-83B9-B99139AC58A3}"/>
    <hyperlink ref="N10" r:id="rId50" xr:uid="{766160CD-E130-4967-99A2-BA8A9E7EA5DB}"/>
    <hyperlink ref="N11" r:id="rId51" xr:uid="{4530F527-8702-4171-8460-70E93F2E01B9}"/>
    <hyperlink ref="N12" r:id="rId52" xr:uid="{8F49E893-83B9-488B-8D56-DAF94D0F1549}"/>
    <hyperlink ref="N13" r:id="rId53" xr:uid="{43E543A8-DF24-4F2F-A9EB-F88DDF34392F}"/>
    <hyperlink ref="N14" r:id="rId54" xr:uid="{2830A4B2-7D57-41A8-B5BB-0BCD1F74E910}"/>
    <hyperlink ref="N15" r:id="rId55" xr:uid="{EA48AAB7-AFD0-4578-9DB4-764C9D808642}"/>
    <hyperlink ref="N16" r:id="rId56" xr:uid="{D0549044-339A-421F-BD4C-130BD1FF8987}"/>
    <hyperlink ref="N17" r:id="rId57" xr:uid="{5736D653-5BE1-4F57-9F6B-6D29B19ADDB4}"/>
    <hyperlink ref="N18" r:id="rId58" xr:uid="{8B3F2BED-1AF6-48B6-95A3-45CE617BAE36}"/>
    <hyperlink ref="N19" r:id="rId59" xr:uid="{7A2D0BEC-78BC-4F74-9380-9865651CB812}"/>
    <hyperlink ref="N20" r:id="rId60" xr:uid="{87F88B17-4AD0-4CE9-8FF8-DD7FE17E8D66}"/>
    <hyperlink ref="N21" r:id="rId61" xr:uid="{3A8805F9-F539-4209-B669-FF76F1EFCF4C}"/>
    <hyperlink ref="N22" r:id="rId62" xr:uid="{A420E122-D0BD-4401-A3B0-4B58E7936D75}"/>
    <hyperlink ref="N23" r:id="rId63" xr:uid="{6DB31ECD-267F-4BAE-997A-CB286E3CCE1B}"/>
    <hyperlink ref="N24" r:id="rId64" xr:uid="{95B3CB6A-D352-4750-933C-599CC29AEB56}"/>
    <hyperlink ref="N25" r:id="rId65" xr:uid="{C2401744-8223-4C91-833A-051C077A5EE5}"/>
    <hyperlink ref="N26" r:id="rId66" xr:uid="{7EFAC70D-A443-4568-AA47-5B634F862958}"/>
    <hyperlink ref="N27" r:id="rId67" xr:uid="{17461EFF-7538-47E0-98DC-989E1936C7F2}"/>
    <hyperlink ref="N29" r:id="rId68" xr:uid="{1AB0A8BA-9885-481F-B82A-6C1A453A22AF}"/>
    <hyperlink ref="N30" r:id="rId69" xr:uid="{521D5E24-C1D9-49E5-A077-3216F6DF9F7B}"/>
    <hyperlink ref="N31" r:id="rId70" xr:uid="{4AA51B6E-36F2-46AE-BCC7-78CB70474DF4}"/>
    <hyperlink ref="N32" r:id="rId71" xr:uid="{7EC00A89-42B6-438D-8C2F-4CEBB7B0804A}"/>
    <hyperlink ref="N33" r:id="rId72" xr:uid="{4B9BD593-A33E-4341-936C-1C381B39DAD6}"/>
    <hyperlink ref="N34" r:id="rId73" xr:uid="{0B3A4ED6-8DDF-4897-84F6-9FFFB27A9529}"/>
    <hyperlink ref="N35" r:id="rId74" xr:uid="{B4E7A3D9-E0C8-4B85-8B10-4AE4894D6886}"/>
    <hyperlink ref="N37" r:id="rId75" xr:uid="{D0AAA8AA-D22E-44A2-9742-47AC3C91D0C0}"/>
    <hyperlink ref="N38" r:id="rId76" xr:uid="{C1C73957-C491-4F28-874D-6117A209DBBE}"/>
    <hyperlink ref="N39" r:id="rId77" xr:uid="{161D961E-A7B3-4916-A38D-37363023DCFE}"/>
    <hyperlink ref="N40" r:id="rId78" xr:uid="{D35CE6D4-840B-4A0A-813B-40D5FB970C10}"/>
    <hyperlink ref="N41" r:id="rId79" xr:uid="{1A5A24F6-AB17-4740-B777-D92B9359E444}"/>
    <hyperlink ref="N42" r:id="rId80" xr:uid="{BD6378E8-0CBA-4483-B621-631F47E80B06}"/>
    <hyperlink ref="N44" r:id="rId81" xr:uid="{CA78FFBB-ED7F-42B3-8A56-5F4B25D7A20A}"/>
    <hyperlink ref="N46" r:id="rId82" xr:uid="{349D9B65-B7D1-4878-B3A7-FB2EBE331503}"/>
    <hyperlink ref="N47" r:id="rId83" xr:uid="{F12CD3CE-805C-401A-8CED-AB3DACFE4069}"/>
    <hyperlink ref="N48" r:id="rId84" xr:uid="{CCDF2751-09D3-4E30-B26C-DD960DCDCD51}"/>
    <hyperlink ref="N49" r:id="rId85" xr:uid="{EC7B4C3F-1CDA-42AA-B779-615319F527D2}"/>
    <hyperlink ref="N50" r:id="rId86" xr:uid="{FEA79212-70B7-4FF2-82B0-DE436BA9A95A}"/>
    <hyperlink ref="N51" r:id="rId87" xr:uid="{1CAA7661-9A28-49D3-A449-2EAA0B5CEB9E}"/>
    <hyperlink ref="N52" r:id="rId88" xr:uid="{E810BBEB-A1F3-4924-9E98-5F08AD6B7159}"/>
    <hyperlink ref="N53" r:id="rId89" xr:uid="{F5A402A9-DAE0-49DE-B00B-7DC7DCB5510A}"/>
    <hyperlink ref="N55" r:id="rId90" xr:uid="{C47EFB0F-0573-47C7-8444-0ED4887CBBE6}"/>
    <hyperlink ref="N56" r:id="rId91" xr:uid="{EB29B495-4E95-4261-AC9E-D22FD4A90D61}"/>
    <hyperlink ref="N57" r:id="rId92" xr:uid="{CB22E6D5-F747-41F9-9B8F-8EE119A61BBD}"/>
    <hyperlink ref="N58" r:id="rId93" xr:uid="{C2D7C891-6D21-478F-88BA-565387E30267}"/>
    <hyperlink ref="N61" r:id="rId94" xr:uid="{2CC387C1-ABE8-4E70-9568-C1DEF19B92FC}"/>
    <hyperlink ref="N62" r:id="rId95" xr:uid="{38868DCC-889D-42A8-8D64-8BE1CF03D9E0}"/>
    <hyperlink ref="N63" r:id="rId96" xr:uid="{85863BF9-5D99-4704-956D-6A60EEE76BB1}"/>
    <hyperlink ref="N64" r:id="rId97" xr:uid="{0227E73E-B511-4DE8-A0E0-CA967A2FD85E}"/>
    <hyperlink ref="N65" r:id="rId98" xr:uid="{39FADD91-97A5-4999-972D-9780CDC4BE53}"/>
    <hyperlink ref="N66" r:id="rId99" xr:uid="{72B1EA98-71B7-4120-9A37-96FEF100685E}"/>
    <hyperlink ref="N67" r:id="rId100" xr:uid="{69F0F4D0-4540-4230-963F-A730A01E0887}"/>
    <hyperlink ref="N68" r:id="rId101" xr:uid="{77AB469B-9FD4-4C6F-8588-E0195F113FE7}"/>
    <hyperlink ref="N71" r:id="rId102" xr:uid="{D91BDFBE-43E8-4C3D-BF77-FE81F8BA683D}"/>
    <hyperlink ref="N72" r:id="rId103" xr:uid="{D25A5A1B-C36E-4A23-B320-0BB2C7AC66CD}"/>
    <hyperlink ref="N73" r:id="rId104" xr:uid="{6D3CE354-0C61-4034-8353-782B7C42B616}"/>
    <hyperlink ref="N76" r:id="rId105" xr:uid="{4B9D1142-2A76-47A7-BC9A-DDA4BD25F491}"/>
    <hyperlink ref="N77" r:id="rId106" xr:uid="{4A7F76AD-FFAD-4D9E-86EA-B5D5FA3B7B22}"/>
    <hyperlink ref="N78" r:id="rId107" xr:uid="{519B9C4B-DDFB-47F4-AA07-6695E0DF776D}"/>
    <hyperlink ref="N79" r:id="rId108" xr:uid="{454306C3-BC40-44C2-9972-16D13BA4F3F2}"/>
    <hyperlink ref="N80" r:id="rId109" xr:uid="{CCE5F41E-C5B4-4144-AFF4-E4B7DADB8B31}"/>
    <hyperlink ref="N81" r:id="rId110" xr:uid="{95831195-8EA4-4530-85AA-13C67DA41654}"/>
    <hyperlink ref="N82" r:id="rId111" xr:uid="{EEE8B245-C407-426E-8F65-A2376D573DA1}"/>
    <hyperlink ref="N83" r:id="rId112" xr:uid="{4FBA0373-69B9-465B-80AA-D85A3A7F775C}"/>
    <hyperlink ref="N84" r:id="rId113" xr:uid="{21C4360B-EBE8-479D-AD84-7E4C4DB57CBF}"/>
    <hyperlink ref="N86" r:id="rId114" xr:uid="{4FF83499-0A89-4B79-9E26-B1DDABCFB5A5}"/>
    <hyperlink ref="N87" r:id="rId115" xr:uid="{CDECDADB-83F1-4218-A962-7F667BAA53B1}"/>
    <hyperlink ref="N108" r:id="rId116" xr:uid="{D0743418-EE92-4601-8E1E-4E8725D49A89}"/>
    <hyperlink ref="N111" r:id="rId117" xr:uid="{B286110B-5A13-44B0-AFF7-FD6570D0B158}"/>
    <hyperlink ref="N112" r:id="rId118" xr:uid="{E3EE4238-AE73-4D2B-B462-6121A3BFB594}"/>
    <hyperlink ref="N113" r:id="rId119" xr:uid="{2DC166A6-6C87-43B8-914F-B1A5ED30EE8F}"/>
    <hyperlink ref="N114" r:id="rId120" xr:uid="{0ADB3643-7769-4FA7-9573-B782D3486E14}"/>
    <hyperlink ref="N116" r:id="rId121" xr:uid="{EFFE41CE-34DF-46EA-B863-32E6CDDD887F}"/>
    <hyperlink ref="N117" r:id="rId122" xr:uid="{CE328DFA-A3A5-4DC6-9102-2D4D645A7C57}"/>
    <hyperlink ref="N119" r:id="rId123" xr:uid="{7A1C15FC-374F-41B4-94B3-70D728C222A2}"/>
    <hyperlink ref="N120" r:id="rId124" xr:uid="{4A47E409-869B-409E-9DAD-F42A6ADEE6F8}"/>
    <hyperlink ref="N121" r:id="rId125" xr:uid="{D44DE67F-B924-44FD-A559-28B28203B839}"/>
    <hyperlink ref="N122" r:id="rId126" xr:uid="{810764EC-A8C9-499E-9D57-29C727383315}"/>
    <hyperlink ref="N123" r:id="rId127" xr:uid="{740D39F3-B9B2-4D49-9B57-F5C0187B8F9D}"/>
    <hyperlink ref="N125" r:id="rId128" xr:uid="{175E4BB0-834A-4914-952D-96CFC40D84DF}"/>
    <hyperlink ref="N126" r:id="rId129" xr:uid="{B4A0605F-5106-4131-A242-BA52A4736287}"/>
    <hyperlink ref="N128" r:id="rId130" xr:uid="{D656F2CF-5E15-4067-8CAC-5CDE9376F86D}"/>
    <hyperlink ref="N129" r:id="rId131" xr:uid="{664225FE-CFCD-4901-BB0A-3567A328674E}"/>
    <hyperlink ref="N130" r:id="rId132" xr:uid="{E5F0D0D8-5AE1-4839-8DDF-09250242B634}"/>
    <hyperlink ref="N131" r:id="rId133" xr:uid="{96B9CF4D-E78A-480D-816E-5D15CBBA92D3}"/>
    <hyperlink ref="N132" r:id="rId134" xr:uid="{AE8934B7-687D-4FD2-A75A-BBE9F034FD62}"/>
    <hyperlink ref="N134" r:id="rId135" xr:uid="{3D85B111-E83B-4A20-8979-FFA84F313D6E}"/>
    <hyperlink ref="N135" r:id="rId136" xr:uid="{C7DECD3F-40C8-467B-8801-81FBCEAF95A5}"/>
    <hyperlink ref="N136" r:id="rId137" xr:uid="{27F376BB-C991-495A-B7B7-AEDDC08857BC}"/>
    <hyperlink ref="N137" r:id="rId138" xr:uid="{A3D4C781-D148-4849-8528-D7984920AB54}"/>
    <hyperlink ref="N138" r:id="rId139" xr:uid="{EBF5FF01-B86E-4A9C-A71D-98B1F35EAD9B}"/>
    <hyperlink ref="N139" r:id="rId140" xr:uid="{2A2C1165-71D4-440D-B569-17F80FF29969}"/>
    <hyperlink ref="N140" r:id="rId141" xr:uid="{6C5618D5-A87F-454D-990E-31E928C4DE88}"/>
    <hyperlink ref="N141" r:id="rId142" xr:uid="{B9050B33-B65D-4F70-B61E-EAC0DEC74E40}"/>
    <hyperlink ref="N142" r:id="rId143" xr:uid="{51121619-9924-4B30-8FB1-998038CE1FEA}"/>
    <hyperlink ref="N143" r:id="rId144" xr:uid="{42C64671-3BE9-4F70-8973-976349271CAF}"/>
    <hyperlink ref="N144" r:id="rId145" xr:uid="{B664A204-9E0E-41CD-872B-40CEB95E8C4D}"/>
    <hyperlink ref="N145" r:id="rId146" xr:uid="{A5B8DB0C-C7EA-4DBE-B724-EAE8EFA0F6D4}"/>
    <hyperlink ref="N146" r:id="rId147" xr:uid="{2742BE1E-C36D-4DCB-9BC3-6223B06B5346}"/>
    <hyperlink ref="N147" r:id="rId148" xr:uid="{E8645F23-5CED-4075-97BB-C61A0EC9C7AB}"/>
    <hyperlink ref="N148" r:id="rId149" xr:uid="{DFA5EF80-F29D-4217-9684-DA68B60B6503}"/>
    <hyperlink ref="N149" r:id="rId150" xr:uid="{F83ACEC4-ECA1-42DF-A06F-50012396F345}"/>
    <hyperlink ref="N150" r:id="rId151" xr:uid="{FBC5D591-BE34-457F-AED2-76498A62A549}"/>
    <hyperlink ref="N151" r:id="rId152" xr:uid="{0DBA282E-DF93-4E58-8A13-2ED122296E75}"/>
    <hyperlink ref="N152" r:id="rId153" xr:uid="{12D95EA8-FDA6-4CB0-B6D3-94A6073F1658}"/>
    <hyperlink ref="N154" r:id="rId154" xr:uid="{C389693A-03CA-475F-A998-A3DA1F7007D2}"/>
    <hyperlink ref="N155" r:id="rId155" xr:uid="{839C4B64-7A9B-46E2-97DE-9069D9276765}"/>
    <hyperlink ref="N156" r:id="rId156" xr:uid="{15BAD10F-4CF5-4952-A192-9A8F627BAB1E}"/>
    <hyperlink ref="N157" r:id="rId157" xr:uid="{B455AEFD-2A88-4B30-9087-9E35A6D26CCE}"/>
    <hyperlink ref="N158" r:id="rId158" xr:uid="{68E671DA-8E0C-4222-A764-8E8E952412B6}"/>
    <hyperlink ref="N159" r:id="rId159" xr:uid="{F7D482A6-89CE-4211-B6DF-CB40264A6275}"/>
    <hyperlink ref="N160" r:id="rId160" xr:uid="{BE71731F-9A96-440C-B4A1-F679AD64B030}"/>
    <hyperlink ref="N161" r:id="rId161" xr:uid="{B5F2F582-9B6E-40F5-947F-5006F8BCA1B2}"/>
    <hyperlink ref="N162" r:id="rId162" xr:uid="{BF591CE2-E9EF-4E9D-9CA6-C26E5E3F40DF}"/>
    <hyperlink ref="N163" r:id="rId163" xr:uid="{FAC505DE-4631-4AFC-B094-4866ACD94BBE}"/>
    <hyperlink ref="N165" r:id="rId164" xr:uid="{9E3DDA1A-EEA6-4101-90CC-7F9729B05F31}"/>
    <hyperlink ref="N167" r:id="rId165" xr:uid="{E948B722-158D-4134-9F77-EB2A38FE6449}"/>
    <hyperlink ref="N166" r:id="rId166" xr:uid="{0955D44E-9FEE-4865-B9C2-48713AB6BEC3}"/>
    <hyperlink ref="N168" r:id="rId167" xr:uid="{BE546FA1-B5C0-4948-A52C-523B28AC6562}"/>
    <hyperlink ref="N169" r:id="rId168" xr:uid="{8A585035-BF60-4ACE-8A27-53E0347D0CB3}"/>
    <hyperlink ref="N170" r:id="rId169" xr:uid="{9E09D78F-A3D0-4C16-A583-EF19D557294B}"/>
    <hyperlink ref="N171" r:id="rId170" xr:uid="{27AF6576-CCE5-4D2F-A6D6-6E3FD545F728}"/>
    <hyperlink ref="N172" r:id="rId171" xr:uid="{18C6E063-14FB-4003-A5F3-A4AE737C3FD8}"/>
    <hyperlink ref="N173" r:id="rId172" xr:uid="{0061619E-C970-4E33-BB3F-7EFD46BD3FE6}"/>
    <hyperlink ref="N174" r:id="rId173" xr:uid="{C24D7D73-86AF-4D06-976A-6C83E189130F}"/>
    <hyperlink ref="N175" r:id="rId174" xr:uid="{09818A40-E279-4102-94F8-FBD297B2F335}"/>
    <hyperlink ref="N176" r:id="rId175" xr:uid="{D6E3A2F9-EA0D-4C74-8785-BC6A09DD6735}"/>
    <hyperlink ref="N177" r:id="rId176" xr:uid="{E0CEAADE-07A8-4A28-B9F7-CBC8FE91D767}"/>
    <hyperlink ref="N178" r:id="rId177" xr:uid="{32E1B6ED-4DFA-46B2-B698-F68BF829D8F5}"/>
    <hyperlink ref="N179" r:id="rId178" xr:uid="{B75E4481-C104-4BD7-BC17-8A06E8E3C8B8}"/>
    <hyperlink ref="N180" r:id="rId179" xr:uid="{C6811C31-2F0E-4F0E-BBBD-3B0FF5E65E7C}"/>
    <hyperlink ref="N181" r:id="rId180" xr:uid="{063BCCBF-6E9B-4ED8-A6FD-20881DDEB09E}"/>
    <hyperlink ref="N182" r:id="rId181" xr:uid="{BFF2A43D-6E43-4BC5-A4E5-173205BF0EB5}"/>
    <hyperlink ref="N183" r:id="rId182" xr:uid="{521AA8A0-829A-4B24-9B07-3E58E8493630}"/>
    <hyperlink ref="N184" r:id="rId183" xr:uid="{BB7DABC6-DB3C-4215-A3BB-311D1361FEDF}"/>
    <hyperlink ref="N185" r:id="rId184" xr:uid="{D50202FE-6DB3-439F-8361-39CC1D882B37}"/>
    <hyperlink ref="N186" r:id="rId185" xr:uid="{B47268BB-2D89-443C-9B7F-92EA0EC096A4}"/>
    <hyperlink ref="N187" r:id="rId186" xr:uid="{D5079232-D28D-4EFF-ABFF-ECC5C756865E}"/>
    <hyperlink ref="N188" r:id="rId187" xr:uid="{A5E5BC51-60AB-4747-B3FE-EAA1655B8DD1}"/>
    <hyperlink ref="N189" r:id="rId188" xr:uid="{9D7AD4D4-51A4-424D-BD07-EC8C376759CA}"/>
    <hyperlink ref="N190" r:id="rId189" xr:uid="{E9030B9D-05F0-4B7B-A1B4-108A065AF183}"/>
    <hyperlink ref="N191" r:id="rId190" xr:uid="{A48ECBED-2588-4239-B33F-671F5783E23A}"/>
    <hyperlink ref="N192" r:id="rId191" xr:uid="{DBDAA593-BD76-4B09-9A00-1F6F0BE214F9}"/>
    <hyperlink ref="N193" r:id="rId192" xr:uid="{FBBE9D26-7A52-4C24-A142-9F94EC5D7F0B}"/>
    <hyperlink ref="N194" r:id="rId193" xr:uid="{2D7510A4-C382-46DC-9AA1-3221117A123B}"/>
    <hyperlink ref="N195" r:id="rId194" xr:uid="{EDB976F0-FCB1-4F0B-B88E-D2DE747D738D}"/>
    <hyperlink ref="N196" r:id="rId195" xr:uid="{CC401883-EA0E-49D1-8BB7-FC4454F34615}"/>
    <hyperlink ref="N197" r:id="rId196" xr:uid="{841CDD0C-0B34-47F4-BF99-E398E43E72C2}"/>
    <hyperlink ref="N198" r:id="rId197" xr:uid="{4F8F5603-2597-4060-9628-3FDB577C35B4}"/>
    <hyperlink ref="N199" r:id="rId198" xr:uid="{9308F7C6-47DB-4757-9C86-A928F642D251}"/>
    <hyperlink ref="N200" r:id="rId199" xr:uid="{B40C3293-9C15-4C36-AFD6-D7D76878F9A6}"/>
    <hyperlink ref="N201" r:id="rId200" xr:uid="{B64A2C61-95E0-4D2D-B4DC-2244FF32940A}"/>
    <hyperlink ref="N202" r:id="rId201" xr:uid="{E2B596B8-19F0-4406-BF6E-381DDBFFC566}"/>
    <hyperlink ref="N203" r:id="rId202" xr:uid="{5E1D549A-BA06-4DDD-AFBE-8618C958EA1C}"/>
    <hyperlink ref="N204" r:id="rId203" xr:uid="{B961EFD8-3196-44E9-8C67-D99A1150B004}"/>
    <hyperlink ref="N205" r:id="rId204" xr:uid="{97984E4C-803A-41CD-9C49-B24B6466BF7A}"/>
    <hyperlink ref="N206" r:id="rId205" xr:uid="{EAA71C16-5729-4C15-85F3-8F662AB27E99}"/>
    <hyperlink ref="N207" r:id="rId206" xr:uid="{9AE54362-6FD8-4E53-B6FE-DCD4D7AC72AD}"/>
    <hyperlink ref="N209" r:id="rId207" xr:uid="{4AFD2685-B24F-4898-80BF-213DC919669D}"/>
    <hyperlink ref="N210" r:id="rId208" xr:uid="{1DF73D63-53A2-4C71-AD12-0BAD2675B98D}"/>
    <hyperlink ref="N211" r:id="rId209" xr:uid="{BEE8A018-9860-452A-9BF6-609267C5500B}"/>
    <hyperlink ref="N212" r:id="rId210" xr:uid="{121CC81C-5CA9-4A6A-96A1-60E5BDDF202B}"/>
    <hyperlink ref="N213" r:id="rId211" xr:uid="{E1B47B3E-E201-496B-84CD-3D25C574AC39}"/>
    <hyperlink ref="N214" r:id="rId212" xr:uid="{E68B11F1-CC23-424E-8398-0B8F51D164AC}"/>
    <hyperlink ref="N215" r:id="rId213" xr:uid="{0C7AC878-3177-4451-8E73-54CD994A2E94}"/>
    <hyperlink ref="N216" r:id="rId214" xr:uid="{8B5281FF-D24F-4716-A4E4-FB43247D7909}"/>
    <hyperlink ref="N217" r:id="rId215" xr:uid="{28A2DC06-A732-441A-A231-2BBB4E739DEF}"/>
    <hyperlink ref="N220" r:id="rId216" xr:uid="{BFE83D96-AC72-45AF-AF00-33A13C5D12DB}"/>
    <hyperlink ref="N221" r:id="rId217" xr:uid="{1A1AA1A8-F217-40B1-B39B-2ADBFBDDB2D2}"/>
    <hyperlink ref="N222" r:id="rId218" xr:uid="{2A347AC5-18F3-4B26-8587-87165BBF2B2F}"/>
    <hyperlink ref="N223" r:id="rId219" xr:uid="{0675DF94-6F77-484A-AC5E-44B254FBDF5D}"/>
    <hyperlink ref="N219" r:id="rId220" xr:uid="{FCC6C97F-B8E8-44DF-95C3-13F51F832593}"/>
    <hyperlink ref="N233" r:id="rId221" xr:uid="{92A2FDD6-D0DF-4D18-927A-8BD86EF5CFEF}"/>
    <hyperlink ref="N232" r:id="rId222" xr:uid="{F19AAD80-DDB2-466B-8F54-001F391C8ECA}"/>
    <hyperlink ref="N231" r:id="rId223" xr:uid="{9BC90020-4086-4790-83A3-0E5AECA1436C}"/>
    <hyperlink ref="N230" r:id="rId224" xr:uid="{E42C95A8-FB32-499E-B76E-DE786B1A1EA2}"/>
    <hyperlink ref="N229" r:id="rId225" xr:uid="{03F909A6-EBEB-4FBA-B0DD-D4AD4791570E}"/>
    <hyperlink ref="N228" r:id="rId226" xr:uid="{A35DC42E-A9D5-4D1D-8E84-09C5C9950FBD}"/>
    <hyperlink ref="N227" r:id="rId227" xr:uid="{4F027EA9-D005-4647-9CCE-0FAAF4DB8C0C}"/>
    <hyperlink ref="N226" r:id="rId228" xr:uid="{62C25512-9EE7-4383-A194-76265C07A025}"/>
    <hyperlink ref="N225" r:id="rId229" xr:uid="{F494C812-7E42-41DA-AE68-2C038F35F490}"/>
    <hyperlink ref="N224" r:id="rId230" xr:uid="{6484951C-5439-4E28-8DB7-562E15386842}"/>
    <hyperlink ref="N243" r:id="rId231" xr:uid="{11B21E60-1CF5-4F11-8CB2-03E860E3F9DE}"/>
    <hyperlink ref="N242" r:id="rId232" xr:uid="{CC2F6D7D-7A76-4149-B5B7-CC5CD1A8CCB4}"/>
    <hyperlink ref="N241" r:id="rId233" xr:uid="{1512B6A4-B4DA-4E8A-A002-2223B7FE2A0E}"/>
    <hyperlink ref="N240" r:id="rId234" xr:uid="{0CE03A62-B1A3-435D-8757-A87E5F5CF533}"/>
    <hyperlink ref="N239" r:id="rId235" xr:uid="{A512BF5C-56A4-4350-A6DF-08F4955F43D6}"/>
    <hyperlink ref="N238" r:id="rId236" xr:uid="{808A5063-5977-4A03-9835-A52152AAEE5B}"/>
    <hyperlink ref="N237" r:id="rId237" xr:uid="{5BB22653-F035-49A1-A924-157C5628F273}"/>
    <hyperlink ref="N236" r:id="rId238" xr:uid="{F41EC343-E631-4C79-AD42-B637AA4CA0CA}"/>
    <hyperlink ref="N235" r:id="rId239" xr:uid="{91B1A82A-5F0A-46E8-A2ED-BE4C5F98B741}"/>
    <hyperlink ref="N234" r:id="rId240" xr:uid="{721BAEC0-4113-4AE9-BA41-F39B96B240C2}"/>
    <hyperlink ref="N253" r:id="rId241" xr:uid="{D2286C9B-EEEE-42F1-A24A-B432BBAF7B4E}"/>
    <hyperlink ref="N252" r:id="rId242" xr:uid="{8E5D4B17-0206-43B8-90A2-5B43B000D07E}"/>
    <hyperlink ref="N251" r:id="rId243" xr:uid="{B9085A1E-0D35-48B7-AC47-9156641FE06C}"/>
    <hyperlink ref="N250" r:id="rId244" xr:uid="{D99B9459-F4BC-4F95-8B53-622768C29C91}"/>
    <hyperlink ref="N249" r:id="rId245" xr:uid="{F33F4EFA-F686-438F-9E30-A23AB2DFD070}"/>
    <hyperlink ref="N248" r:id="rId246" xr:uid="{AF079ACD-86E0-41D5-9E98-CDD71C8C3C7A}"/>
    <hyperlink ref="N247" r:id="rId247" xr:uid="{5EB3E00C-0380-454A-AAA9-A05EFBA0D20E}"/>
    <hyperlink ref="N246" r:id="rId248" xr:uid="{DFB1B974-7B13-4379-9FDB-10E2D59109B5}"/>
    <hyperlink ref="N245" r:id="rId249" xr:uid="{5CE693A8-40AB-4110-8CC5-8ED787A205C9}"/>
    <hyperlink ref="N244" r:id="rId250" xr:uid="{90E442F7-0F7D-4BE0-BA12-F6883EF2A98E}"/>
    <hyperlink ref="N263" r:id="rId251" xr:uid="{54A1167E-7BA5-422E-84B4-92BC3A69FDBD}"/>
    <hyperlink ref="N262" r:id="rId252" xr:uid="{655BB960-6398-43A4-BFB3-2463FAD3289A}"/>
    <hyperlink ref="N261" r:id="rId253" xr:uid="{77BF4C98-8468-43D7-A3B9-4DBED0FEA13C}"/>
    <hyperlink ref="N254" r:id="rId254" xr:uid="{FC44A05A-DFCC-4CD0-86AC-F569BA310DB8}"/>
    <hyperlink ref="N255" r:id="rId255" xr:uid="{6AAA95FE-A531-43B7-A5B2-1AF66F557314}"/>
    <hyperlink ref="N256" r:id="rId256" xr:uid="{931BC6E2-4311-4D7A-AF7A-B59377FAFF66}"/>
    <hyperlink ref="N257" r:id="rId257" xr:uid="{9630F95F-0CBC-4B82-BC9E-6D2159E18790}"/>
    <hyperlink ref="N258" r:id="rId258" xr:uid="{D50BD8DC-0DCD-4917-8D58-9435B5BF279C}"/>
    <hyperlink ref="N259" r:id="rId259" xr:uid="{EC9661DC-E3EB-4A23-BE21-11B315B3C64A}"/>
    <hyperlink ref="N260" r:id="rId260" xr:uid="{2A360629-34E3-48CD-83BA-9D75848E94E0}"/>
    <hyperlink ref="N107" r:id="rId261" xr:uid="{BFAD2371-D338-49B2-BDA9-CCC3F16612B6}"/>
    <hyperlink ref="N106" r:id="rId262" xr:uid="{B7882B20-6331-4B17-A430-39EDC35EF94E}"/>
    <hyperlink ref="N105" r:id="rId263" xr:uid="{1322308E-D88A-41AA-A235-D945BADA0084}"/>
    <hyperlink ref="N104" r:id="rId264" xr:uid="{C767151A-FDF5-4252-AFF1-FE10C9F1B028}"/>
    <hyperlink ref="N103" r:id="rId265" xr:uid="{0A9FB4FC-7DB1-4E92-86BB-18FF0C5BB545}"/>
    <hyperlink ref="N102" r:id="rId266" xr:uid="{D565BE34-0D38-41D4-BFE6-57A698A28399}"/>
    <hyperlink ref="N100" r:id="rId267" xr:uid="{66C954F1-98C8-45CC-9A28-E5E45F0B9786}"/>
    <hyperlink ref="N99" r:id="rId268" xr:uid="{34CE284C-36A2-4F70-9000-7B34C39B8E14}"/>
    <hyperlink ref="N98" r:id="rId269" xr:uid="{8BC9216A-A382-4C53-BB3D-13ED1EA8C0A9}"/>
    <hyperlink ref="N88" r:id="rId270" xr:uid="{396681C6-D834-4139-A658-F0BFDFCC72F7}"/>
    <hyperlink ref="N89" r:id="rId271" xr:uid="{32E67A4E-A107-4CD7-8CD4-E189006D0B27}"/>
    <hyperlink ref="N90" r:id="rId272" xr:uid="{EDBBD82E-8099-49E2-949A-06F73CEC3102}"/>
    <hyperlink ref="N91" r:id="rId273" xr:uid="{FE6372B5-0AA3-4E36-BA5C-8F75FC3133CD}"/>
    <hyperlink ref="N92" r:id="rId274" xr:uid="{454F832B-03FC-4739-88AA-40FA6AD22605}"/>
    <hyperlink ref="N93" r:id="rId275" xr:uid="{A738A58A-ADEC-4F3C-8D7D-8184CEF5CDED}"/>
    <hyperlink ref="N94" r:id="rId276" xr:uid="{ED34F562-F2B3-4EC4-9FA3-63CED90766DF}"/>
    <hyperlink ref="N95" r:id="rId277" xr:uid="{71390F53-AE92-4112-AEC9-595A1D4C46A7}"/>
    <hyperlink ref="N96" r:id="rId278" xr:uid="{EE226E0A-2051-40F2-9F86-8B81840A852D}"/>
    <hyperlink ref="N97" r:id="rId279" xr:uid="{1F15C876-FA5A-4A33-80E9-3A6753B1FE09}"/>
    <hyperlink ref="N153" r:id="rId280" xr:uid="{3D82006B-634C-4123-B7A5-A819A1509832}"/>
    <hyperlink ref="N85" r:id="rId281" xr:uid="{32657FD5-448F-4C38-9C26-53C74C574332}"/>
    <hyperlink ref="N74" r:id="rId282" xr:uid="{F5F762AE-FFB9-441C-BA74-AE1FE37F7C46}"/>
    <hyperlink ref="N69" r:id="rId283" xr:uid="{DE4CC15B-422A-4349-BE3F-D10EC5514CC5}"/>
    <hyperlink ref="N43" r:id="rId284" xr:uid="{ADDE464B-147E-4228-A494-FEE763357DCB}"/>
    <hyperlink ref="N28" r:id="rId285" xr:uid="{97CF45A8-445C-48D2-BDEB-6EDC1B09B779}"/>
    <hyperlink ref="N36" r:id="rId286" xr:uid="{91E70119-8822-4C00-BE7E-ADB0B3835531}"/>
    <hyperlink ref="N45" r:id="rId287" xr:uid="{CAE91294-5D92-40BD-BCDA-20905A235FC7}"/>
    <hyperlink ref="N54" r:id="rId288" xr:uid="{06E95A6A-4114-437C-BBEE-B5F4982235F1}"/>
    <hyperlink ref="N59" r:id="rId289" xr:uid="{561F62E1-1371-451D-A872-ED9FA708CF4B}"/>
    <hyperlink ref="N60" r:id="rId290" xr:uid="{42AE41C5-B17F-4D4F-84FE-7E85D380E25E}"/>
    <hyperlink ref="N70" r:id="rId291" xr:uid="{203CCC3A-D7DD-40E4-93E3-C076AD4ECA1C}"/>
    <hyperlink ref="N101" r:id="rId292" xr:uid="{0AB4C700-BD2F-4393-B505-9FED11E6E10F}"/>
    <hyperlink ref="N109" r:id="rId293" xr:uid="{CE131BA1-099F-45CD-9D63-268DBAE3562E}"/>
    <hyperlink ref="N115" r:id="rId294" xr:uid="{24F202CB-FB80-4099-8995-58DDFC5F0848}"/>
    <hyperlink ref="N124" r:id="rId295" xr:uid="{AF9AE375-55B1-4A10-AAE9-4F2DCB16D7E0}"/>
    <hyperlink ref="N127" r:id="rId296" xr:uid="{5338784D-E336-481F-9873-224BB9F44CAE}"/>
    <hyperlink ref="N164" r:id="rId297" xr:uid="{584287F2-DDC6-481E-B446-097CFF697C73}"/>
    <hyperlink ref="N208" r:id="rId298" xr:uid="{EE68CF6C-E786-41F8-ACB9-96D237DF7973}"/>
    <hyperlink ref="N218" r:id="rId299" xr:uid="{BF6F867A-4A54-4A10-B699-F4CD71512F01}"/>
    <hyperlink ref="N279" r:id="rId300" xr:uid="{38D5A857-96A6-43FE-B0D8-04CB35C540F9}"/>
  </hyperlinks>
  <pageMargins left="0.7" right="0.7" top="0.75" bottom="0.75" header="0.3" footer="0.3"/>
  <pageSetup orientation="portrait" r:id="rId3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83"/>
  <sheetViews>
    <sheetView topLeftCell="A275" workbookViewId="0">
      <selection activeCell="C288" sqref="C288"/>
    </sheetView>
  </sheetViews>
  <sheetFormatPr baseColWidth="10" defaultColWidth="9.140625" defaultRowHeight="15" x14ac:dyDescent="0.2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60">
        <v>1</v>
      </c>
      <c r="B4" s="61" t="s">
        <v>1010</v>
      </c>
      <c r="C4" s="61" t="s">
        <v>1011</v>
      </c>
      <c r="D4" s="60" t="s">
        <v>1012</v>
      </c>
      <c r="E4" s="60" t="s">
        <v>1013</v>
      </c>
      <c r="F4" s="60" t="s">
        <v>1014</v>
      </c>
    </row>
    <row r="5" spans="1:6" x14ac:dyDescent="0.25">
      <c r="A5" s="60">
        <v>1</v>
      </c>
      <c r="B5" s="61" t="s">
        <v>1015</v>
      </c>
      <c r="C5" s="61" t="s">
        <v>1016</v>
      </c>
      <c r="D5" s="60" t="s">
        <v>1017</v>
      </c>
      <c r="E5" s="60" t="s">
        <v>1018</v>
      </c>
      <c r="F5" s="60" t="s">
        <v>1014</v>
      </c>
    </row>
    <row r="6" spans="1:6" x14ac:dyDescent="0.25">
      <c r="A6" s="62">
        <v>1</v>
      </c>
      <c r="B6" s="63" t="s">
        <v>1019</v>
      </c>
      <c r="C6" s="63" t="s">
        <v>1020</v>
      </c>
      <c r="D6" s="62" t="s">
        <v>1021</v>
      </c>
      <c r="E6" s="62" t="s">
        <v>1022</v>
      </c>
      <c r="F6" s="60" t="s">
        <v>1014</v>
      </c>
    </row>
    <row r="7" spans="1:6" x14ac:dyDescent="0.25">
      <c r="A7" s="3">
        <v>2</v>
      </c>
      <c r="B7" s="64">
        <v>42005</v>
      </c>
      <c r="C7" s="64">
        <v>42370</v>
      </c>
      <c r="D7" s="3" t="s">
        <v>1023</v>
      </c>
      <c r="E7" s="3" t="s">
        <v>1024</v>
      </c>
      <c r="F7" s="60" t="s">
        <v>1014</v>
      </c>
    </row>
    <row r="8" spans="1:6" x14ac:dyDescent="0.25">
      <c r="A8" s="3">
        <v>2</v>
      </c>
      <c r="B8" s="64">
        <v>42736</v>
      </c>
      <c r="C8" s="64">
        <v>43101</v>
      </c>
      <c r="D8" s="3" t="s">
        <v>1025</v>
      </c>
      <c r="E8" s="3" t="s">
        <v>1024</v>
      </c>
      <c r="F8" s="60" t="s">
        <v>1014</v>
      </c>
    </row>
    <row r="9" spans="1:6" x14ac:dyDescent="0.25">
      <c r="A9" s="62">
        <v>2</v>
      </c>
      <c r="B9" s="63">
        <v>43435</v>
      </c>
      <c r="C9" s="63">
        <v>43678</v>
      </c>
      <c r="D9" s="62" t="s">
        <v>894</v>
      </c>
      <c r="E9" s="62" t="s">
        <v>1026</v>
      </c>
      <c r="F9" s="60" t="s">
        <v>1014</v>
      </c>
    </row>
    <row r="10" spans="1:6" x14ac:dyDescent="0.25">
      <c r="A10" s="65">
        <v>3</v>
      </c>
      <c r="B10" s="66">
        <v>42064</v>
      </c>
      <c r="C10" s="66">
        <v>43344</v>
      </c>
      <c r="D10" s="67" t="s">
        <v>1027</v>
      </c>
      <c r="E10" s="67" t="s">
        <v>1028</v>
      </c>
      <c r="F10" s="60" t="s">
        <v>1014</v>
      </c>
    </row>
    <row r="11" spans="1:6" x14ac:dyDescent="0.25">
      <c r="A11" s="62">
        <v>3</v>
      </c>
      <c r="B11" s="63">
        <v>43466</v>
      </c>
      <c r="C11" s="63">
        <v>43739</v>
      </c>
      <c r="D11" s="68" t="s">
        <v>1029</v>
      </c>
      <c r="E11" s="68" t="s">
        <v>1030</v>
      </c>
      <c r="F11" s="60" t="s">
        <v>1014</v>
      </c>
    </row>
    <row r="12" spans="1:6" x14ac:dyDescent="0.25">
      <c r="A12" s="69">
        <v>4</v>
      </c>
      <c r="B12" s="64">
        <v>41183</v>
      </c>
      <c r="C12" s="64">
        <v>41244</v>
      </c>
      <c r="D12" s="70" t="s">
        <v>1031</v>
      </c>
      <c r="E12" s="69" t="s">
        <v>1032</v>
      </c>
      <c r="F12" s="60" t="s">
        <v>1014</v>
      </c>
    </row>
    <row r="13" spans="1:6" x14ac:dyDescent="0.25">
      <c r="A13" s="69">
        <v>4</v>
      </c>
      <c r="B13" s="64">
        <v>41275</v>
      </c>
      <c r="C13" s="64">
        <v>41334</v>
      </c>
      <c r="D13" s="70" t="s">
        <v>1033</v>
      </c>
      <c r="E13" s="69" t="s">
        <v>1034</v>
      </c>
      <c r="F13" s="60" t="s">
        <v>1014</v>
      </c>
    </row>
    <row r="14" spans="1:6" x14ac:dyDescent="0.25">
      <c r="A14" s="71">
        <v>4</v>
      </c>
      <c r="B14" s="63">
        <v>41365</v>
      </c>
      <c r="C14" s="63">
        <v>43435</v>
      </c>
      <c r="D14" s="70" t="s">
        <v>1035</v>
      </c>
      <c r="E14" s="71" t="s">
        <v>1036</v>
      </c>
      <c r="F14" s="60" t="s">
        <v>1014</v>
      </c>
    </row>
    <row r="15" spans="1:6" x14ac:dyDescent="0.25">
      <c r="A15" s="72">
        <v>5</v>
      </c>
      <c r="B15" s="73">
        <v>42370</v>
      </c>
      <c r="C15" s="73">
        <v>43435</v>
      </c>
      <c r="D15" s="74" t="s">
        <v>1037</v>
      </c>
      <c r="E15" s="74" t="s">
        <v>1038</v>
      </c>
      <c r="F15" s="60" t="s">
        <v>1014</v>
      </c>
    </row>
    <row r="16" spans="1:6" x14ac:dyDescent="0.25">
      <c r="A16" s="75">
        <v>5</v>
      </c>
      <c r="B16" s="76">
        <v>43101</v>
      </c>
      <c r="C16" s="76">
        <v>43282</v>
      </c>
      <c r="D16" s="70" t="s">
        <v>1037</v>
      </c>
      <c r="E16" s="70" t="s">
        <v>1039</v>
      </c>
      <c r="F16" s="60" t="s">
        <v>1014</v>
      </c>
    </row>
    <row r="17" spans="1:6" x14ac:dyDescent="0.25">
      <c r="A17" s="77">
        <v>5</v>
      </c>
      <c r="B17" s="78">
        <v>43678</v>
      </c>
      <c r="C17" s="78">
        <v>43770</v>
      </c>
      <c r="D17" s="79" t="s">
        <v>1040</v>
      </c>
      <c r="E17" s="79" t="s">
        <v>1041</v>
      </c>
      <c r="F17" s="60" t="s">
        <v>1014</v>
      </c>
    </row>
    <row r="18" spans="1:6" x14ac:dyDescent="0.25">
      <c r="A18" s="80">
        <v>6</v>
      </c>
      <c r="B18" s="61">
        <v>38353</v>
      </c>
      <c r="C18" s="61">
        <v>40909</v>
      </c>
      <c r="D18" s="75" t="s">
        <v>1042</v>
      </c>
      <c r="E18" s="75" t="s">
        <v>1043</v>
      </c>
      <c r="F18" s="60" t="s">
        <v>1014</v>
      </c>
    </row>
    <row r="19" spans="1:6" x14ac:dyDescent="0.25">
      <c r="A19" s="80">
        <v>6</v>
      </c>
      <c r="B19" s="64">
        <v>40909</v>
      </c>
      <c r="C19" s="64">
        <v>41640</v>
      </c>
      <c r="D19" s="75" t="s">
        <v>1044</v>
      </c>
      <c r="E19" s="75" t="s">
        <v>1043</v>
      </c>
      <c r="F19" s="60" t="s">
        <v>1014</v>
      </c>
    </row>
    <row r="20" spans="1:6" x14ac:dyDescent="0.25">
      <c r="A20" s="77">
        <v>6</v>
      </c>
      <c r="B20" s="63">
        <v>41640</v>
      </c>
      <c r="C20" s="63">
        <v>43466</v>
      </c>
      <c r="D20" s="81" t="s">
        <v>1045</v>
      </c>
      <c r="E20" s="81" t="s">
        <v>1046</v>
      </c>
      <c r="F20" s="60" t="s">
        <v>1014</v>
      </c>
    </row>
    <row r="21" spans="1:6" x14ac:dyDescent="0.25">
      <c r="A21" s="72">
        <v>7</v>
      </c>
      <c r="B21" s="73">
        <v>38718</v>
      </c>
      <c r="C21" s="73">
        <v>39448</v>
      </c>
      <c r="D21" s="72" t="s">
        <v>1047</v>
      </c>
      <c r="E21" s="72" t="s">
        <v>1048</v>
      </c>
      <c r="F21" s="82" t="s">
        <v>1014</v>
      </c>
    </row>
    <row r="22" spans="1:6" x14ac:dyDescent="0.25">
      <c r="A22" s="77">
        <v>7</v>
      </c>
      <c r="B22" s="78">
        <v>39448</v>
      </c>
      <c r="C22" s="78">
        <v>39814</v>
      </c>
      <c r="D22" s="81" t="s">
        <v>1049</v>
      </c>
      <c r="E22" s="81" t="s">
        <v>1050</v>
      </c>
      <c r="F22" s="82" t="s">
        <v>1014</v>
      </c>
    </row>
    <row r="23" spans="1:6" x14ac:dyDescent="0.25">
      <c r="A23" s="83">
        <v>8</v>
      </c>
      <c r="B23" s="84" t="s">
        <v>919</v>
      </c>
      <c r="C23" s="84" t="s">
        <v>919</v>
      </c>
      <c r="D23" s="74" t="s">
        <v>1051</v>
      </c>
      <c r="E23" s="74" t="s">
        <v>1052</v>
      </c>
      <c r="F23" s="82" t="s">
        <v>1014</v>
      </c>
    </row>
    <row r="24" spans="1:6" x14ac:dyDescent="0.25">
      <c r="A24" s="77">
        <v>8</v>
      </c>
      <c r="B24" s="85" t="s">
        <v>1053</v>
      </c>
      <c r="C24" s="85" t="s">
        <v>1054</v>
      </c>
      <c r="D24" s="79" t="s">
        <v>1055</v>
      </c>
      <c r="E24" s="79" t="s">
        <v>1056</v>
      </c>
      <c r="F24" s="82" t="s">
        <v>1014</v>
      </c>
    </row>
    <row r="25" spans="1:6" x14ac:dyDescent="0.25">
      <c r="A25" s="77">
        <v>9</v>
      </c>
      <c r="B25" s="63" t="s">
        <v>919</v>
      </c>
      <c r="C25" s="63" t="s">
        <v>919</v>
      </c>
      <c r="D25" s="79" t="s">
        <v>919</v>
      </c>
      <c r="E25" s="79" t="s">
        <v>919</v>
      </c>
      <c r="F25" s="82" t="s">
        <v>1014</v>
      </c>
    </row>
    <row r="26" spans="1:6" x14ac:dyDescent="0.25">
      <c r="A26" s="72">
        <v>10</v>
      </c>
      <c r="B26" s="73">
        <v>43374</v>
      </c>
      <c r="C26" s="73">
        <v>43435</v>
      </c>
      <c r="D26" s="72" t="s">
        <v>1035</v>
      </c>
      <c r="E26" s="72" t="s">
        <v>1057</v>
      </c>
      <c r="F26" s="82" t="s">
        <v>1014</v>
      </c>
    </row>
    <row r="27" spans="1:6" x14ac:dyDescent="0.25">
      <c r="A27" s="75">
        <v>10</v>
      </c>
      <c r="B27" s="76">
        <v>36526</v>
      </c>
      <c r="C27" s="76">
        <v>42705</v>
      </c>
      <c r="D27" s="75" t="s">
        <v>1058</v>
      </c>
      <c r="E27" s="75" t="s">
        <v>1059</v>
      </c>
      <c r="F27" s="82" t="s">
        <v>1014</v>
      </c>
    </row>
    <row r="28" spans="1:6" x14ac:dyDescent="0.25">
      <c r="A28" s="77">
        <v>10</v>
      </c>
      <c r="B28" s="78">
        <v>34029</v>
      </c>
      <c r="C28" s="78">
        <v>36861</v>
      </c>
      <c r="D28" s="81" t="s">
        <v>1060</v>
      </c>
      <c r="E28" s="81" t="s">
        <v>1061</v>
      </c>
      <c r="F28" s="82" t="s">
        <v>1014</v>
      </c>
    </row>
    <row r="29" spans="1:6" x14ac:dyDescent="0.25">
      <c r="A29" s="72">
        <v>11</v>
      </c>
      <c r="B29" s="73">
        <v>39448</v>
      </c>
      <c r="C29" s="73">
        <v>40544</v>
      </c>
      <c r="D29" s="72" t="s">
        <v>1062</v>
      </c>
      <c r="E29" s="72" t="s">
        <v>1063</v>
      </c>
      <c r="F29" s="82" t="s">
        <v>1014</v>
      </c>
    </row>
    <row r="30" spans="1:6" x14ac:dyDescent="0.25">
      <c r="A30" s="75">
        <v>11</v>
      </c>
      <c r="B30" s="76">
        <v>40909</v>
      </c>
      <c r="C30" s="76">
        <v>42005</v>
      </c>
      <c r="D30" s="75" t="s">
        <v>1035</v>
      </c>
      <c r="E30" s="75" t="s">
        <v>1064</v>
      </c>
      <c r="F30" s="82" t="s">
        <v>1014</v>
      </c>
    </row>
    <row r="31" spans="1:6" x14ac:dyDescent="0.25">
      <c r="A31" s="77">
        <v>11</v>
      </c>
      <c r="B31" s="78">
        <v>42005</v>
      </c>
      <c r="C31" s="78">
        <v>43101</v>
      </c>
      <c r="D31" s="81" t="s">
        <v>1065</v>
      </c>
      <c r="E31" s="81" t="s">
        <v>1066</v>
      </c>
      <c r="F31" s="82" t="s">
        <v>1014</v>
      </c>
    </row>
    <row r="32" spans="1:6" x14ac:dyDescent="0.25">
      <c r="A32" s="80">
        <v>12</v>
      </c>
      <c r="B32" s="73">
        <v>38930</v>
      </c>
      <c r="C32" s="73">
        <v>41852</v>
      </c>
      <c r="D32" s="72" t="s">
        <v>1067</v>
      </c>
      <c r="E32" s="72" t="s">
        <v>84</v>
      </c>
      <c r="F32" s="82" t="s">
        <v>1014</v>
      </c>
    </row>
    <row r="33" spans="1:6" x14ac:dyDescent="0.25">
      <c r="A33" s="80">
        <v>12</v>
      </c>
      <c r="B33" s="76">
        <v>41883</v>
      </c>
      <c r="C33" s="76">
        <v>42552</v>
      </c>
      <c r="D33" s="75" t="s">
        <v>1068</v>
      </c>
      <c r="E33" s="75" t="s">
        <v>1069</v>
      </c>
      <c r="F33" s="82" t="s">
        <v>1014</v>
      </c>
    </row>
    <row r="34" spans="1:6" x14ac:dyDescent="0.25">
      <c r="A34" s="77">
        <v>12</v>
      </c>
      <c r="B34" s="78">
        <v>42856</v>
      </c>
      <c r="C34" s="78">
        <v>43252</v>
      </c>
      <c r="D34" s="81" t="s">
        <v>1070</v>
      </c>
      <c r="E34" s="81" t="s">
        <v>1071</v>
      </c>
      <c r="F34" s="82" t="s">
        <v>1014</v>
      </c>
    </row>
    <row r="35" spans="1:6" x14ac:dyDescent="0.25">
      <c r="A35" s="80">
        <v>13</v>
      </c>
      <c r="B35" s="61" t="s">
        <v>919</v>
      </c>
      <c r="C35" s="61" t="s">
        <v>919</v>
      </c>
      <c r="D35" s="70" t="s">
        <v>1072</v>
      </c>
      <c r="E35" s="70" t="s">
        <v>1073</v>
      </c>
      <c r="F35" s="82" t="s">
        <v>1014</v>
      </c>
    </row>
    <row r="36" spans="1:6" x14ac:dyDescent="0.25">
      <c r="A36" s="80">
        <v>13</v>
      </c>
      <c r="B36" s="61" t="s">
        <v>919</v>
      </c>
      <c r="C36" s="61" t="s">
        <v>919</v>
      </c>
      <c r="D36" s="70" t="s">
        <v>1074</v>
      </c>
      <c r="E36" s="70" t="s">
        <v>1075</v>
      </c>
      <c r="F36" s="82" t="s">
        <v>1014</v>
      </c>
    </row>
    <row r="37" spans="1:6" x14ac:dyDescent="0.25">
      <c r="A37" s="77">
        <v>13</v>
      </c>
      <c r="B37" s="63" t="s">
        <v>919</v>
      </c>
      <c r="C37" s="63" t="s">
        <v>919</v>
      </c>
      <c r="D37" s="79" t="s">
        <v>1076</v>
      </c>
      <c r="E37" s="79" t="s">
        <v>1077</v>
      </c>
      <c r="F37" s="82" t="s">
        <v>1014</v>
      </c>
    </row>
    <row r="38" spans="1:6" x14ac:dyDescent="0.25">
      <c r="A38" s="80">
        <v>14</v>
      </c>
      <c r="B38" s="61" t="s">
        <v>919</v>
      </c>
      <c r="C38" s="61" t="s">
        <v>919</v>
      </c>
      <c r="D38" s="70" t="s">
        <v>1078</v>
      </c>
      <c r="E38" s="70" t="s">
        <v>1079</v>
      </c>
      <c r="F38" s="82" t="s">
        <v>1014</v>
      </c>
    </row>
    <row r="39" spans="1:6" x14ac:dyDescent="0.25">
      <c r="A39" s="80">
        <v>14</v>
      </c>
      <c r="B39" s="61" t="s">
        <v>1080</v>
      </c>
      <c r="C39" s="61" t="s">
        <v>1081</v>
      </c>
      <c r="D39" s="70" t="s">
        <v>1082</v>
      </c>
      <c r="E39" s="70" t="s">
        <v>1083</v>
      </c>
      <c r="F39" s="82" t="s">
        <v>1014</v>
      </c>
    </row>
    <row r="40" spans="1:6" x14ac:dyDescent="0.25">
      <c r="A40" s="77">
        <v>14</v>
      </c>
      <c r="B40" s="63" t="s">
        <v>1084</v>
      </c>
      <c r="C40" s="63" t="s">
        <v>1085</v>
      </c>
      <c r="D40" s="79" t="s">
        <v>1086</v>
      </c>
      <c r="E40" s="79" t="s">
        <v>1087</v>
      </c>
      <c r="F40" s="82" t="s">
        <v>1014</v>
      </c>
    </row>
    <row r="41" spans="1:6" x14ac:dyDescent="0.25">
      <c r="A41" s="80">
        <v>15</v>
      </c>
      <c r="B41" s="61">
        <v>44228</v>
      </c>
      <c r="C41" s="61">
        <v>44713</v>
      </c>
      <c r="D41" s="70" t="s">
        <v>894</v>
      </c>
      <c r="E41" s="70" t="s">
        <v>1088</v>
      </c>
      <c r="F41" s="82" t="s">
        <v>1014</v>
      </c>
    </row>
    <row r="42" spans="1:6" x14ac:dyDescent="0.25">
      <c r="A42" s="72">
        <v>16</v>
      </c>
      <c r="B42" s="73">
        <v>43435</v>
      </c>
      <c r="C42" s="73">
        <v>44197</v>
      </c>
      <c r="D42" s="74" t="s">
        <v>1089</v>
      </c>
      <c r="E42" s="74" t="s">
        <v>1090</v>
      </c>
      <c r="F42" s="60" t="s">
        <v>1014</v>
      </c>
    </row>
    <row r="43" spans="1:6" x14ac:dyDescent="0.25">
      <c r="A43" s="75">
        <v>16</v>
      </c>
      <c r="B43" s="76">
        <v>42948</v>
      </c>
      <c r="C43" s="76">
        <v>43252</v>
      </c>
      <c r="D43" s="75" t="s">
        <v>1091</v>
      </c>
      <c r="E43" s="75" t="s">
        <v>1092</v>
      </c>
      <c r="F43" s="60" t="s">
        <v>1014</v>
      </c>
    </row>
    <row r="44" spans="1:6" x14ac:dyDescent="0.25">
      <c r="A44" s="81">
        <v>16</v>
      </c>
      <c r="B44" s="78">
        <v>40575</v>
      </c>
      <c r="C44" s="78">
        <v>42767</v>
      </c>
      <c r="D44" s="81" t="s">
        <v>1093</v>
      </c>
      <c r="E44" s="81" t="s">
        <v>1094</v>
      </c>
      <c r="F44" s="60" t="s">
        <v>1014</v>
      </c>
    </row>
    <row r="45" spans="1:6" x14ac:dyDescent="0.25">
      <c r="A45" s="72">
        <v>17</v>
      </c>
      <c r="B45" s="73">
        <v>42795</v>
      </c>
      <c r="C45" s="73">
        <v>42887</v>
      </c>
      <c r="D45" s="74" t="s">
        <v>1095</v>
      </c>
      <c r="E45" s="74" t="s">
        <v>1096</v>
      </c>
      <c r="F45" s="60" t="s">
        <v>1014</v>
      </c>
    </row>
    <row r="46" spans="1:6" x14ac:dyDescent="0.25">
      <c r="A46" s="81">
        <v>17</v>
      </c>
      <c r="B46" s="78">
        <v>42278</v>
      </c>
      <c r="C46" s="78">
        <v>42644</v>
      </c>
      <c r="D46" s="68" t="s">
        <v>1097</v>
      </c>
      <c r="E46" s="68" t="s">
        <v>1098</v>
      </c>
      <c r="F46" s="60" t="s">
        <v>1014</v>
      </c>
    </row>
    <row r="47" spans="1:6" x14ac:dyDescent="0.25">
      <c r="A47" s="72">
        <v>18</v>
      </c>
      <c r="B47" s="73">
        <v>41275</v>
      </c>
      <c r="C47" s="73">
        <v>42005</v>
      </c>
      <c r="D47" s="72" t="s">
        <v>1099</v>
      </c>
      <c r="E47" s="72" t="s">
        <v>88</v>
      </c>
      <c r="F47" s="60" t="s">
        <v>1014</v>
      </c>
    </row>
    <row r="48" spans="1:6" x14ac:dyDescent="0.25">
      <c r="A48" s="75">
        <v>18</v>
      </c>
      <c r="B48" s="76">
        <v>37257</v>
      </c>
      <c r="C48" s="76">
        <v>37987</v>
      </c>
      <c r="D48" s="75" t="s">
        <v>1017</v>
      </c>
      <c r="E48" s="75" t="s">
        <v>1100</v>
      </c>
      <c r="F48" s="60" t="s">
        <v>1014</v>
      </c>
    </row>
    <row r="49" spans="1:6" x14ac:dyDescent="0.25">
      <c r="A49" s="81">
        <v>18</v>
      </c>
      <c r="B49" s="86" t="s">
        <v>919</v>
      </c>
      <c r="C49" s="86" t="s">
        <v>919</v>
      </c>
      <c r="D49" s="77" t="s">
        <v>1101</v>
      </c>
      <c r="E49" s="81" t="s">
        <v>88</v>
      </c>
      <c r="F49" s="60" t="s">
        <v>1014</v>
      </c>
    </row>
    <row r="50" spans="1:6" x14ac:dyDescent="0.25">
      <c r="A50" s="72">
        <v>19</v>
      </c>
      <c r="B50" s="73">
        <v>36404</v>
      </c>
      <c r="C50" s="73">
        <v>38169</v>
      </c>
      <c r="D50" s="72" t="s">
        <v>1102</v>
      </c>
      <c r="E50" s="72" t="s">
        <v>1103</v>
      </c>
      <c r="F50" s="60" t="s">
        <v>1014</v>
      </c>
    </row>
    <row r="51" spans="1:6" x14ac:dyDescent="0.25">
      <c r="A51" s="75">
        <v>19</v>
      </c>
      <c r="B51" s="76">
        <v>37681</v>
      </c>
      <c r="C51" s="76">
        <v>38322</v>
      </c>
      <c r="D51" s="75" t="s">
        <v>1104</v>
      </c>
      <c r="E51" s="75" t="s">
        <v>1105</v>
      </c>
      <c r="F51" s="60" t="s">
        <v>1014</v>
      </c>
    </row>
    <row r="52" spans="1:6" x14ac:dyDescent="0.25">
      <c r="A52" s="81">
        <v>19</v>
      </c>
      <c r="B52" s="78">
        <v>40909</v>
      </c>
      <c r="C52" s="78">
        <v>43070</v>
      </c>
      <c r="D52" s="81" t="s">
        <v>1106</v>
      </c>
      <c r="E52" s="81" t="s">
        <v>1107</v>
      </c>
      <c r="F52" s="60" t="s">
        <v>1014</v>
      </c>
    </row>
    <row r="53" spans="1:6" x14ac:dyDescent="0.25">
      <c r="A53" s="72">
        <v>20</v>
      </c>
      <c r="B53" s="84" t="s">
        <v>919</v>
      </c>
      <c r="C53" s="84" t="s">
        <v>919</v>
      </c>
      <c r="D53" s="74" t="s">
        <v>1108</v>
      </c>
      <c r="E53" s="74" t="s">
        <v>1109</v>
      </c>
      <c r="F53" s="60" t="s">
        <v>1014</v>
      </c>
    </row>
    <row r="54" spans="1:6" x14ac:dyDescent="0.25">
      <c r="A54" s="75">
        <v>20</v>
      </c>
      <c r="B54" s="87" t="s">
        <v>919</v>
      </c>
      <c r="C54" s="87" t="s">
        <v>919</v>
      </c>
      <c r="D54" s="70" t="s">
        <v>1110</v>
      </c>
      <c r="E54" s="70" t="s">
        <v>1109</v>
      </c>
      <c r="F54" s="60" t="s">
        <v>1014</v>
      </c>
    </row>
    <row r="55" spans="1:6" x14ac:dyDescent="0.25">
      <c r="A55" s="81">
        <v>20</v>
      </c>
      <c r="B55" s="85" t="s">
        <v>919</v>
      </c>
      <c r="C55" s="85" t="s">
        <v>919</v>
      </c>
      <c r="D55" s="79" t="s">
        <v>1111</v>
      </c>
      <c r="E55" s="79" t="s">
        <v>1112</v>
      </c>
      <c r="F55" s="62" t="s">
        <v>1014</v>
      </c>
    </row>
    <row r="56" spans="1:6" x14ac:dyDescent="0.25">
      <c r="A56" s="81">
        <v>21</v>
      </c>
      <c r="B56" s="85">
        <v>41760</v>
      </c>
      <c r="C56" s="85">
        <v>45078</v>
      </c>
      <c r="D56" s="88" t="s">
        <v>2302</v>
      </c>
      <c r="E56" s="88" t="s">
        <v>2303</v>
      </c>
      <c r="F56" s="62" t="s">
        <v>1014</v>
      </c>
    </row>
    <row r="57" spans="1:6" x14ac:dyDescent="0.25">
      <c r="A57" s="75">
        <v>22</v>
      </c>
      <c r="B57" s="61">
        <v>40664</v>
      </c>
      <c r="C57" s="61">
        <v>44228</v>
      </c>
      <c r="D57" s="89" t="s">
        <v>894</v>
      </c>
      <c r="E57" s="89" t="s">
        <v>1114</v>
      </c>
      <c r="F57" s="60" t="s">
        <v>1014</v>
      </c>
    </row>
    <row r="58" spans="1:6" x14ac:dyDescent="0.25">
      <c r="A58" s="75">
        <v>22</v>
      </c>
      <c r="B58" s="61" t="s">
        <v>1115</v>
      </c>
      <c r="C58" s="61" t="s">
        <v>919</v>
      </c>
      <c r="D58" s="89" t="s">
        <v>1116</v>
      </c>
      <c r="E58" s="89" t="s">
        <v>1117</v>
      </c>
      <c r="F58" s="60" t="s">
        <v>1014</v>
      </c>
    </row>
    <row r="59" spans="1:6" x14ac:dyDescent="0.25">
      <c r="A59" s="75">
        <v>22</v>
      </c>
      <c r="B59" s="63" t="s">
        <v>1118</v>
      </c>
      <c r="C59" s="63" t="s">
        <v>1053</v>
      </c>
      <c r="D59" s="90" t="s">
        <v>1119</v>
      </c>
      <c r="E59" s="90" t="s">
        <v>1120</v>
      </c>
      <c r="F59" s="60" t="s">
        <v>1014</v>
      </c>
    </row>
    <row r="60" spans="1:6" x14ac:dyDescent="0.25">
      <c r="A60" s="72">
        <v>23</v>
      </c>
      <c r="B60" s="73">
        <v>42736</v>
      </c>
      <c r="C60" s="73">
        <v>43101</v>
      </c>
      <c r="D60" s="72" t="s">
        <v>1121</v>
      </c>
      <c r="E60" s="72" t="s">
        <v>1122</v>
      </c>
      <c r="F60" s="60" t="s">
        <v>1014</v>
      </c>
    </row>
    <row r="61" spans="1:6" x14ac:dyDescent="0.25">
      <c r="A61" s="75">
        <v>23</v>
      </c>
      <c r="B61" s="76">
        <v>36161</v>
      </c>
      <c r="C61" s="76">
        <v>36892</v>
      </c>
      <c r="D61" s="75" t="s">
        <v>1123</v>
      </c>
      <c r="E61" s="75" t="s">
        <v>1124</v>
      </c>
      <c r="F61" s="60" t="s">
        <v>1014</v>
      </c>
    </row>
    <row r="62" spans="1:6" x14ac:dyDescent="0.25">
      <c r="A62" s="81">
        <v>23</v>
      </c>
      <c r="B62" s="78">
        <v>40909</v>
      </c>
      <c r="C62" s="78">
        <v>42005</v>
      </c>
      <c r="D62" s="81" t="s">
        <v>1125</v>
      </c>
      <c r="E62" s="81" t="s">
        <v>1126</v>
      </c>
      <c r="F62" s="60" t="s">
        <v>1014</v>
      </c>
    </row>
    <row r="63" spans="1:6" x14ac:dyDescent="0.25">
      <c r="A63" s="75">
        <v>24</v>
      </c>
      <c r="B63" s="73">
        <v>40179</v>
      </c>
      <c r="C63" s="73">
        <v>43101</v>
      </c>
      <c r="D63" s="74" t="s">
        <v>1062</v>
      </c>
      <c r="E63" s="74" t="s">
        <v>1127</v>
      </c>
      <c r="F63" s="60" t="s">
        <v>1014</v>
      </c>
    </row>
    <row r="64" spans="1:6" x14ac:dyDescent="0.25">
      <c r="A64" s="75">
        <v>24</v>
      </c>
      <c r="B64" s="76">
        <v>38718</v>
      </c>
      <c r="C64" s="76">
        <v>40179</v>
      </c>
      <c r="D64" s="70" t="s">
        <v>1062</v>
      </c>
      <c r="E64" s="70" t="s">
        <v>1128</v>
      </c>
      <c r="F64" s="60" t="s">
        <v>1014</v>
      </c>
    </row>
    <row r="65" spans="1:6" x14ac:dyDescent="0.25">
      <c r="A65" s="77">
        <v>24</v>
      </c>
      <c r="B65" s="85">
        <v>36892</v>
      </c>
      <c r="C65" s="78">
        <v>38353</v>
      </c>
      <c r="D65" s="79" t="s">
        <v>1129</v>
      </c>
      <c r="E65" s="79" t="s">
        <v>1128</v>
      </c>
      <c r="F65" s="60" t="s">
        <v>1014</v>
      </c>
    </row>
    <row r="66" spans="1:6" x14ac:dyDescent="0.25">
      <c r="A66" s="75">
        <v>25</v>
      </c>
      <c r="B66" s="61">
        <v>44256</v>
      </c>
      <c r="C66" s="61">
        <v>44409</v>
      </c>
      <c r="D66" s="70" t="s">
        <v>894</v>
      </c>
      <c r="E66" s="70" t="s">
        <v>1130</v>
      </c>
      <c r="F66" s="60" t="s">
        <v>1014</v>
      </c>
    </row>
    <row r="67" spans="1:6" x14ac:dyDescent="0.25">
      <c r="A67" s="75">
        <v>25</v>
      </c>
      <c r="B67" s="61">
        <v>44075</v>
      </c>
      <c r="C67" s="61">
        <v>44197</v>
      </c>
      <c r="D67" s="70" t="s">
        <v>1131</v>
      </c>
      <c r="E67" s="70" t="s">
        <v>1132</v>
      </c>
      <c r="F67" s="60" t="s">
        <v>1014</v>
      </c>
    </row>
    <row r="68" spans="1:6" x14ac:dyDescent="0.25">
      <c r="A68" s="77">
        <v>25</v>
      </c>
      <c r="B68" s="61">
        <v>43466</v>
      </c>
      <c r="C68" s="61">
        <v>44166</v>
      </c>
      <c r="D68" s="70" t="s">
        <v>1133</v>
      </c>
      <c r="E68" s="70" t="s">
        <v>1134</v>
      </c>
      <c r="F68" s="60" t="s">
        <v>1014</v>
      </c>
    </row>
    <row r="69" spans="1:6" x14ac:dyDescent="0.25">
      <c r="A69" s="83">
        <v>26</v>
      </c>
      <c r="B69" s="73">
        <v>43435</v>
      </c>
      <c r="C69" s="73">
        <v>44228</v>
      </c>
      <c r="D69" s="74" t="s">
        <v>894</v>
      </c>
      <c r="E69" s="74" t="s">
        <v>1135</v>
      </c>
      <c r="F69" s="60" t="s">
        <v>1014</v>
      </c>
    </row>
    <row r="70" spans="1:6" x14ac:dyDescent="0.25">
      <c r="A70" s="77">
        <v>26</v>
      </c>
      <c r="B70" s="78">
        <v>42522</v>
      </c>
      <c r="C70" s="78">
        <v>43132</v>
      </c>
      <c r="D70" s="70" t="s">
        <v>894</v>
      </c>
      <c r="E70" s="79" t="s">
        <v>1136</v>
      </c>
      <c r="F70" s="60" t="s">
        <v>1014</v>
      </c>
    </row>
    <row r="71" spans="1:6" x14ac:dyDescent="0.25">
      <c r="A71" s="83">
        <v>27</v>
      </c>
      <c r="B71" s="66">
        <v>43525</v>
      </c>
      <c r="C71" s="66">
        <v>44166</v>
      </c>
      <c r="D71" s="74" t="s">
        <v>894</v>
      </c>
      <c r="E71" s="74" t="s">
        <v>1137</v>
      </c>
      <c r="F71" s="60" t="s">
        <v>1014</v>
      </c>
    </row>
    <row r="72" spans="1:6" x14ac:dyDescent="0.25">
      <c r="A72" s="77">
        <v>27</v>
      </c>
      <c r="B72" s="91" t="s">
        <v>1084</v>
      </c>
      <c r="C72" s="91" t="s">
        <v>1080</v>
      </c>
      <c r="D72" s="79" t="s">
        <v>1138</v>
      </c>
      <c r="E72" s="79" t="s">
        <v>1139</v>
      </c>
      <c r="F72" s="60" t="s">
        <v>1014</v>
      </c>
    </row>
    <row r="73" spans="1:6" x14ac:dyDescent="0.25">
      <c r="A73" s="81">
        <v>28</v>
      </c>
      <c r="B73" s="85" t="s">
        <v>919</v>
      </c>
      <c r="C73" s="85" t="s">
        <v>919</v>
      </c>
      <c r="D73" s="79" t="s">
        <v>1140</v>
      </c>
      <c r="E73" s="79" t="s">
        <v>1141</v>
      </c>
      <c r="F73" s="60" t="s">
        <v>1014</v>
      </c>
    </row>
    <row r="74" spans="1:6" x14ac:dyDescent="0.25">
      <c r="A74" s="92">
        <v>29</v>
      </c>
      <c r="B74" s="85" t="s">
        <v>919</v>
      </c>
      <c r="C74" s="93" t="s">
        <v>919</v>
      </c>
      <c r="D74" s="94" t="s">
        <v>254</v>
      </c>
      <c r="E74" s="94" t="s">
        <v>254</v>
      </c>
      <c r="F74" s="62" t="s">
        <v>1014</v>
      </c>
    </row>
    <row r="75" spans="1:6" x14ac:dyDescent="0.25">
      <c r="A75" s="80">
        <v>30</v>
      </c>
      <c r="B75" s="95">
        <v>39083</v>
      </c>
      <c r="C75" s="95">
        <v>40238</v>
      </c>
      <c r="D75" s="70" t="s">
        <v>1142</v>
      </c>
      <c r="E75" s="70" t="s">
        <v>1128</v>
      </c>
      <c r="F75" s="60" t="s">
        <v>1014</v>
      </c>
    </row>
    <row r="76" spans="1:6" x14ac:dyDescent="0.25">
      <c r="A76" s="80">
        <v>30</v>
      </c>
      <c r="B76" s="95">
        <v>38353</v>
      </c>
      <c r="C76" s="95">
        <v>39052</v>
      </c>
      <c r="D76" s="70" t="s">
        <v>1143</v>
      </c>
      <c r="E76" s="70" t="s">
        <v>1144</v>
      </c>
      <c r="F76" s="60" t="s">
        <v>1014</v>
      </c>
    </row>
    <row r="77" spans="1:6" x14ac:dyDescent="0.25">
      <c r="A77" s="77">
        <v>30</v>
      </c>
      <c r="B77" s="96">
        <v>37257</v>
      </c>
      <c r="C77" s="96">
        <v>37956</v>
      </c>
      <c r="D77" s="79" t="s">
        <v>1145</v>
      </c>
      <c r="E77" s="79" t="s">
        <v>1146</v>
      </c>
      <c r="F77" s="60" t="s">
        <v>1014</v>
      </c>
    </row>
    <row r="78" spans="1:6" x14ac:dyDescent="0.25">
      <c r="A78" s="80">
        <v>31</v>
      </c>
      <c r="B78" s="64" t="s">
        <v>919</v>
      </c>
      <c r="C78" s="97" t="s">
        <v>1147</v>
      </c>
      <c r="D78" s="70" t="s">
        <v>1148</v>
      </c>
      <c r="E78" s="70" t="s">
        <v>1149</v>
      </c>
      <c r="F78" s="60" t="s">
        <v>1014</v>
      </c>
    </row>
    <row r="79" spans="1:6" x14ac:dyDescent="0.25">
      <c r="A79" s="80">
        <v>31</v>
      </c>
      <c r="B79" s="61" t="s">
        <v>1150</v>
      </c>
      <c r="C79" s="61" t="s">
        <v>1147</v>
      </c>
      <c r="D79" s="70" t="s">
        <v>1151</v>
      </c>
      <c r="E79" s="70" t="s">
        <v>83</v>
      </c>
      <c r="F79" s="60" t="s">
        <v>1014</v>
      </c>
    </row>
    <row r="80" spans="1:6" x14ac:dyDescent="0.25">
      <c r="A80" s="77">
        <v>31</v>
      </c>
      <c r="B80" s="63" t="s">
        <v>1054</v>
      </c>
      <c r="C80" s="63" t="s">
        <v>1152</v>
      </c>
      <c r="D80" s="79" t="s">
        <v>1151</v>
      </c>
      <c r="E80" s="79" t="s">
        <v>83</v>
      </c>
      <c r="F80" s="60" t="s">
        <v>1014</v>
      </c>
    </row>
    <row r="81" spans="1:6" x14ac:dyDescent="0.25">
      <c r="A81" s="80">
        <v>32</v>
      </c>
      <c r="B81" s="64">
        <v>37987</v>
      </c>
      <c r="C81" s="98" t="s">
        <v>919</v>
      </c>
      <c r="D81" s="75" t="s">
        <v>1153</v>
      </c>
      <c r="E81" s="75" t="s">
        <v>1154</v>
      </c>
      <c r="F81" s="60" t="s">
        <v>1014</v>
      </c>
    </row>
    <row r="82" spans="1:6" x14ac:dyDescent="0.25">
      <c r="A82" s="80">
        <v>32</v>
      </c>
      <c r="B82" s="64">
        <v>42370</v>
      </c>
      <c r="C82" s="64">
        <v>42736</v>
      </c>
      <c r="D82" s="75" t="s">
        <v>1155</v>
      </c>
      <c r="E82" s="75" t="s">
        <v>1156</v>
      </c>
      <c r="F82" s="60" t="s">
        <v>1014</v>
      </c>
    </row>
    <row r="83" spans="1:6" x14ac:dyDescent="0.25">
      <c r="A83" s="77">
        <v>32</v>
      </c>
      <c r="B83" s="63">
        <v>43101</v>
      </c>
      <c r="C83" s="91" t="s">
        <v>919</v>
      </c>
      <c r="D83" s="81" t="s">
        <v>1157</v>
      </c>
      <c r="E83" s="81" t="s">
        <v>1158</v>
      </c>
      <c r="F83" s="60" t="s">
        <v>1014</v>
      </c>
    </row>
    <row r="84" spans="1:6" x14ac:dyDescent="0.25">
      <c r="A84" s="99">
        <v>33</v>
      </c>
      <c r="B84" s="100" t="s">
        <v>919</v>
      </c>
      <c r="C84" s="100" t="s">
        <v>919</v>
      </c>
      <c r="D84" s="94" t="s">
        <v>919</v>
      </c>
      <c r="E84" s="94" t="s">
        <v>919</v>
      </c>
      <c r="F84" s="60" t="s">
        <v>1014</v>
      </c>
    </row>
    <row r="85" spans="1:6" x14ac:dyDescent="0.25">
      <c r="A85" s="80">
        <v>34</v>
      </c>
      <c r="B85" s="76">
        <v>39326</v>
      </c>
      <c r="C85" s="76">
        <v>43435</v>
      </c>
      <c r="D85" s="75" t="s">
        <v>1159</v>
      </c>
      <c r="E85" s="75" t="s">
        <v>1160</v>
      </c>
      <c r="F85" s="60" t="s">
        <v>1014</v>
      </c>
    </row>
    <row r="86" spans="1:6" x14ac:dyDescent="0.25">
      <c r="A86" s="80">
        <v>34</v>
      </c>
      <c r="B86" s="76">
        <v>39114</v>
      </c>
      <c r="C86" s="76">
        <v>39295</v>
      </c>
      <c r="D86" s="75" t="s">
        <v>1161</v>
      </c>
      <c r="E86" s="75" t="s">
        <v>1162</v>
      </c>
      <c r="F86" s="60" t="s">
        <v>1014</v>
      </c>
    </row>
    <row r="87" spans="1:6" x14ac:dyDescent="0.25">
      <c r="A87" s="77">
        <v>34</v>
      </c>
      <c r="B87" s="78">
        <v>38718</v>
      </c>
      <c r="C87" s="78">
        <v>39083</v>
      </c>
      <c r="D87" s="81" t="s">
        <v>1163</v>
      </c>
      <c r="E87" s="81" t="s">
        <v>1164</v>
      </c>
      <c r="F87" s="60" t="s">
        <v>1014</v>
      </c>
    </row>
    <row r="88" spans="1:6" x14ac:dyDescent="0.25">
      <c r="A88" s="75">
        <v>35</v>
      </c>
      <c r="B88" s="101">
        <v>43497</v>
      </c>
      <c r="C88" s="101">
        <v>44287</v>
      </c>
      <c r="D88" s="70" t="s">
        <v>1165</v>
      </c>
      <c r="E88" s="70" t="s">
        <v>88</v>
      </c>
      <c r="F88" s="60" t="s">
        <v>1014</v>
      </c>
    </row>
    <row r="89" spans="1:6" x14ac:dyDescent="0.25">
      <c r="A89" s="75">
        <v>35</v>
      </c>
      <c r="B89" s="101">
        <v>43497</v>
      </c>
      <c r="C89" s="101">
        <v>44228</v>
      </c>
      <c r="D89" s="70" t="s">
        <v>894</v>
      </c>
      <c r="E89" s="70" t="s">
        <v>88</v>
      </c>
      <c r="F89" s="60" t="s">
        <v>1014</v>
      </c>
    </row>
    <row r="90" spans="1:6" x14ac:dyDescent="0.25">
      <c r="A90" s="81">
        <v>35</v>
      </c>
      <c r="B90" s="63">
        <v>42370</v>
      </c>
      <c r="C90" s="63">
        <v>42736</v>
      </c>
      <c r="D90" s="81" t="s">
        <v>1166</v>
      </c>
      <c r="E90" s="81" t="s">
        <v>1167</v>
      </c>
      <c r="F90" s="60" t="s">
        <v>1014</v>
      </c>
    </row>
    <row r="91" spans="1:6" x14ac:dyDescent="0.25">
      <c r="A91" s="80">
        <v>36</v>
      </c>
      <c r="B91" s="87">
        <v>44562</v>
      </c>
      <c r="C91" s="150">
        <v>45108</v>
      </c>
      <c r="D91" s="150" t="s">
        <v>2307</v>
      </c>
      <c r="E91" s="150" t="s">
        <v>2308</v>
      </c>
      <c r="F91" s="60" t="s">
        <v>1014</v>
      </c>
    </row>
    <row r="92" spans="1:6" x14ac:dyDescent="0.25">
      <c r="A92" s="77">
        <v>36</v>
      </c>
      <c r="B92" s="85" t="s">
        <v>2309</v>
      </c>
      <c r="C92" s="88" t="s">
        <v>2310</v>
      </c>
      <c r="D92" s="88" t="s">
        <v>2311</v>
      </c>
      <c r="E92" s="88" t="s">
        <v>2312</v>
      </c>
      <c r="F92" s="62" t="s">
        <v>1014</v>
      </c>
    </row>
    <row r="93" spans="1:6" x14ac:dyDescent="0.25">
      <c r="A93" s="80">
        <v>37</v>
      </c>
      <c r="B93" s="76">
        <v>44501</v>
      </c>
      <c r="C93" s="76">
        <v>44835</v>
      </c>
      <c r="D93" s="102" t="s">
        <v>1169</v>
      </c>
      <c r="E93" s="102" t="s">
        <v>1170</v>
      </c>
      <c r="F93" s="60" t="s">
        <v>1014</v>
      </c>
    </row>
    <row r="94" spans="1:6" x14ac:dyDescent="0.25">
      <c r="A94" s="80">
        <v>37</v>
      </c>
      <c r="B94" s="103" t="s">
        <v>919</v>
      </c>
      <c r="C94" s="103" t="s">
        <v>919</v>
      </c>
      <c r="D94" s="102" t="s">
        <v>894</v>
      </c>
      <c r="E94" s="102" t="s">
        <v>1171</v>
      </c>
      <c r="F94" s="60" t="s">
        <v>1014</v>
      </c>
    </row>
    <row r="95" spans="1:6" x14ac:dyDescent="0.25">
      <c r="A95" s="77">
        <v>37</v>
      </c>
      <c r="B95" s="104">
        <v>43617</v>
      </c>
      <c r="C95" s="104">
        <v>44866</v>
      </c>
      <c r="D95" s="68" t="s">
        <v>894</v>
      </c>
      <c r="E95" s="68" t="s">
        <v>1172</v>
      </c>
      <c r="F95" s="62" t="s">
        <v>1014</v>
      </c>
    </row>
    <row r="96" spans="1:6" x14ac:dyDescent="0.25">
      <c r="A96" s="80">
        <v>38</v>
      </c>
      <c r="B96" s="76">
        <v>43435</v>
      </c>
      <c r="C96" s="76">
        <v>45200</v>
      </c>
      <c r="D96" s="102" t="s">
        <v>894</v>
      </c>
      <c r="E96" s="102" t="s">
        <v>2335</v>
      </c>
      <c r="F96" s="60" t="s">
        <v>1014</v>
      </c>
    </row>
    <row r="97" spans="1:6" x14ac:dyDescent="0.25">
      <c r="A97" s="80">
        <v>38</v>
      </c>
      <c r="B97" s="103" t="s">
        <v>1821</v>
      </c>
      <c r="C97" s="103" t="s">
        <v>2295</v>
      </c>
      <c r="D97" s="102" t="s">
        <v>894</v>
      </c>
      <c r="E97" s="102" t="s">
        <v>1955</v>
      </c>
      <c r="F97" s="60" t="s">
        <v>1014</v>
      </c>
    </row>
    <row r="98" spans="1:6" x14ac:dyDescent="0.25">
      <c r="A98" s="77">
        <v>38</v>
      </c>
      <c r="B98" s="63" t="s">
        <v>1177</v>
      </c>
      <c r="C98" s="63" t="s">
        <v>1821</v>
      </c>
      <c r="D98" s="79" t="s">
        <v>894</v>
      </c>
      <c r="E98" s="79" t="s">
        <v>1956</v>
      </c>
      <c r="F98" s="60" t="s">
        <v>1014</v>
      </c>
    </row>
    <row r="99" spans="1:6" x14ac:dyDescent="0.25">
      <c r="A99" s="99">
        <v>39</v>
      </c>
      <c r="B99" s="105">
        <v>44501</v>
      </c>
      <c r="C99" s="105">
        <v>44835</v>
      </c>
      <c r="D99" s="94" t="s">
        <v>894</v>
      </c>
      <c r="E99" s="79" t="s">
        <v>1175</v>
      </c>
      <c r="F99" s="62" t="s">
        <v>1014</v>
      </c>
    </row>
    <row r="100" spans="1:6" x14ac:dyDescent="0.25">
      <c r="A100" s="80">
        <v>40</v>
      </c>
      <c r="B100" s="76">
        <v>44501</v>
      </c>
      <c r="C100" s="76">
        <v>44835</v>
      </c>
      <c r="D100" s="70" t="s">
        <v>894</v>
      </c>
      <c r="E100" s="70" t="s">
        <v>1170</v>
      </c>
      <c r="F100" s="60" t="s">
        <v>1014</v>
      </c>
    </row>
    <row r="101" spans="1:6" x14ac:dyDescent="0.25">
      <c r="A101" s="80">
        <v>40</v>
      </c>
      <c r="B101" s="61" t="s">
        <v>1176</v>
      </c>
      <c r="C101" s="61" t="s">
        <v>1177</v>
      </c>
      <c r="D101" s="70" t="s">
        <v>1178</v>
      </c>
      <c r="E101" s="70" t="s">
        <v>1179</v>
      </c>
      <c r="F101" s="60" t="s">
        <v>1014</v>
      </c>
    </row>
    <row r="102" spans="1:6" x14ac:dyDescent="0.25">
      <c r="A102" s="77">
        <v>40</v>
      </c>
      <c r="B102" s="63" t="s">
        <v>1180</v>
      </c>
      <c r="C102" s="63" t="s">
        <v>1181</v>
      </c>
      <c r="D102" s="79" t="s">
        <v>1182</v>
      </c>
      <c r="E102" s="79" t="s">
        <v>1179</v>
      </c>
      <c r="F102" s="62" t="s">
        <v>1014</v>
      </c>
    </row>
    <row r="103" spans="1:6" x14ac:dyDescent="0.25">
      <c r="A103" s="75">
        <v>41</v>
      </c>
      <c r="B103" s="61">
        <v>41883</v>
      </c>
      <c r="C103" s="61">
        <v>42095</v>
      </c>
      <c r="D103" s="75" t="s">
        <v>1183</v>
      </c>
      <c r="E103" s="75" t="s">
        <v>1184</v>
      </c>
      <c r="F103" s="60" t="s">
        <v>1014</v>
      </c>
    </row>
    <row r="104" spans="1:6" x14ac:dyDescent="0.25">
      <c r="A104" s="75">
        <v>41</v>
      </c>
      <c r="B104" s="61">
        <v>41730</v>
      </c>
      <c r="C104" s="61">
        <v>43435</v>
      </c>
      <c r="D104" s="75" t="s">
        <v>894</v>
      </c>
      <c r="E104" s="75" t="s">
        <v>1185</v>
      </c>
      <c r="F104" s="62" t="s">
        <v>1014</v>
      </c>
    </row>
    <row r="105" spans="1:6" x14ac:dyDescent="0.25">
      <c r="A105" s="81">
        <v>41</v>
      </c>
      <c r="B105" s="63">
        <v>43800</v>
      </c>
      <c r="C105" s="63">
        <v>43647</v>
      </c>
      <c r="D105" s="81" t="s">
        <v>894</v>
      </c>
      <c r="E105" s="81" t="s">
        <v>1186</v>
      </c>
      <c r="F105" s="60" t="s">
        <v>1014</v>
      </c>
    </row>
    <row r="106" spans="1:6" x14ac:dyDescent="0.25">
      <c r="A106" s="75">
        <v>42</v>
      </c>
      <c r="B106" s="76">
        <v>43435</v>
      </c>
      <c r="C106" s="76">
        <v>44409</v>
      </c>
      <c r="D106" s="75" t="s">
        <v>894</v>
      </c>
      <c r="E106" s="70" t="s">
        <v>1187</v>
      </c>
      <c r="F106" s="60" t="s">
        <v>1014</v>
      </c>
    </row>
    <row r="107" spans="1:6" x14ac:dyDescent="0.25">
      <c r="A107" s="75">
        <v>42</v>
      </c>
      <c r="B107" s="76">
        <v>37591</v>
      </c>
      <c r="C107" s="106" t="s">
        <v>919</v>
      </c>
      <c r="D107" s="75" t="s">
        <v>1188</v>
      </c>
      <c r="E107" s="75" t="s">
        <v>1189</v>
      </c>
      <c r="F107" s="60" t="s">
        <v>1014</v>
      </c>
    </row>
    <row r="108" spans="1:6" x14ac:dyDescent="0.25">
      <c r="A108" s="81">
        <v>42</v>
      </c>
      <c r="B108" s="78">
        <v>40940</v>
      </c>
      <c r="C108" s="78">
        <v>41456</v>
      </c>
      <c r="D108" s="81" t="s">
        <v>1190</v>
      </c>
      <c r="E108" s="81" t="s">
        <v>88</v>
      </c>
      <c r="F108" s="60" t="s">
        <v>1014</v>
      </c>
    </row>
    <row r="109" spans="1:6" x14ac:dyDescent="0.25">
      <c r="A109" s="81">
        <v>43</v>
      </c>
      <c r="B109" s="104">
        <v>43466</v>
      </c>
      <c r="C109" s="104">
        <v>44256</v>
      </c>
      <c r="D109" s="79" t="s">
        <v>1191</v>
      </c>
      <c r="E109" s="70" t="s">
        <v>1192</v>
      </c>
      <c r="F109" s="60" t="s">
        <v>1014</v>
      </c>
    </row>
    <row r="110" spans="1:6" x14ac:dyDescent="0.25">
      <c r="A110" s="75">
        <v>44</v>
      </c>
      <c r="B110" s="103">
        <v>44044</v>
      </c>
      <c r="C110" s="103">
        <v>44197</v>
      </c>
      <c r="D110" s="70" t="s">
        <v>1089</v>
      </c>
      <c r="E110" s="94" t="s">
        <v>1193</v>
      </c>
      <c r="F110" s="60" t="s">
        <v>1014</v>
      </c>
    </row>
    <row r="111" spans="1:6" x14ac:dyDescent="0.25">
      <c r="A111" s="81">
        <v>44</v>
      </c>
      <c r="B111" s="104" t="s">
        <v>1084</v>
      </c>
      <c r="C111" s="104" t="s">
        <v>1053</v>
      </c>
      <c r="D111" s="79" t="s">
        <v>1194</v>
      </c>
      <c r="E111" s="94" t="s">
        <v>1195</v>
      </c>
      <c r="F111" s="60" t="s">
        <v>1014</v>
      </c>
    </row>
    <row r="112" spans="1:6" x14ac:dyDescent="0.25">
      <c r="A112" s="72">
        <v>45</v>
      </c>
      <c r="B112" s="107">
        <v>43160</v>
      </c>
      <c r="C112" s="108" t="s">
        <v>1177</v>
      </c>
      <c r="D112" s="74" t="s">
        <v>1196</v>
      </c>
      <c r="E112" s="74" t="s">
        <v>1197</v>
      </c>
      <c r="F112" s="60" t="s">
        <v>1014</v>
      </c>
    </row>
    <row r="113" spans="1:6" x14ac:dyDescent="0.25">
      <c r="A113" s="81">
        <v>45</v>
      </c>
      <c r="B113" s="109">
        <v>42278</v>
      </c>
      <c r="C113" s="109">
        <v>43344</v>
      </c>
      <c r="D113" s="79" t="s">
        <v>1198</v>
      </c>
      <c r="E113" s="79" t="s">
        <v>1199</v>
      </c>
      <c r="F113" s="60" t="s">
        <v>1014</v>
      </c>
    </row>
    <row r="114" spans="1:6" x14ac:dyDescent="0.25">
      <c r="A114" s="75">
        <v>46</v>
      </c>
      <c r="B114" s="101">
        <v>44317</v>
      </c>
      <c r="C114" s="101">
        <v>44440</v>
      </c>
      <c r="D114" s="70" t="s">
        <v>894</v>
      </c>
      <c r="E114" s="70" t="s">
        <v>1200</v>
      </c>
      <c r="F114" s="60" t="s">
        <v>1014</v>
      </c>
    </row>
    <row r="115" spans="1:6" x14ac:dyDescent="0.25">
      <c r="A115" s="75">
        <v>46</v>
      </c>
      <c r="B115" s="101">
        <v>43586</v>
      </c>
      <c r="C115" s="101">
        <v>44197</v>
      </c>
      <c r="D115" s="70" t="s">
        <v>1201</v>
      </c>
      <c r="E115" s="70" t="s">
        <v>1202</v>
      </c>
      <c r="F115" s="60" t="s">
        <v>1014</v>
      </c>
    </row>
    <row r="116" spans="1:6" x14ac:dyDescent="0.25">
      <c r="A116" s="75">
        <v>46</v>
      </c>
      <c r="B116" s="103">
        <v>42401</v>
      </c>
      <c r="C116" s="103">
        <v>43525</v>
      </c>
      <c r="D116" s="70" t="s">
        <v>1201</v>
      </c>
      <c r="E116" s="70" t="s">
        <v>1203</v>
      </c>
      <c r="F116" s="60" t="s">
        <v>1014</v>
      </c>
    </row>
    <row r="117" spans="1:6" x14ac:dyDescent="0.25">
      <c r="A117" s="72">
        <v>47</v>
      </c>
      <c r="B117" s="66">
        <v>44044</v>
      </c>
      <c r="C117" s="66">
        <v>45200</v>
      </c>
      <c r="D117" s="70" t="s">
        <v>894</v>
      </c>
      <c r="E117" s="74" t="s">
        <v>1173</v>
      </c>
      <c r="F117" s="60" t="s">
        <v>1014</v>
      </c>
    </row>
    <row r="118" spans="1:6" x14ac:dyDescent="0.25">
      <c r="A118" s="75">
        <v>47</v>
      </c>
      <c r="B118" s="61">
        <v>44501</v>
      </c>
      <c r="C118" s="61">
        <v>44835</v>
      </c>
      <c r="D118" s="70" t="s">
        <v>894</v>
      </c>
      <c r="E118" s="70" t="s">
        <v>1173</v>
      </c>
      <c r="F118" s="60" t="s">
        <v>1014</v>
      </c>
    </row>
    <row r="119" spans="1:6" x14ac:dyDescent="0.25">
      <c r="A119" s="75">
        <v>47</v>
      </c>
      <c r="B119" s="61">
        <v>44044</v>
      </c>
      <c r="C119" s="61">
        <v>44501</v>
      </c>
      <c r="D119" s="70" t="s">
        <v>894</v>
      </c>
      <c r="E119" s="70" t="s">
        <v>1174</v>
      </c>
      <c r="F119" s="60" t="s">
        <v>1014</v>
      </c>
    </row>
    <row r="120" spans="1:6" x14ac:dyDescent="0.25">
      <c r="A120" s="72">
        <v>48</v>
      </c>
      <c r="B120" s="66" t="s">
        <v>1150</v>
      </c>
      <c r="C120" s="66" t="s">
        <v>1177</v>
      </c>
      <c r="D120" s="74" t="s">
        <v>1208</v>
      </c>
      <c r="E120" s="74" t="s">
        <v>1209</v>
      </c>
      <c r="F120" s="60" t="s">
        <v>1014</v>
      </c>
    </row>
    <row r="121" spans="1:6" x14ac:dyDescent="0.25">
      <c r="A121" s="75">
        <v>48</v>
      </c>
      <c r="B121" s="61" t="s">
        <v>1054</v>
      </c>
      <c r="C121" s="61" t="s">
        <v>1150</v>
      </c>
      <c r="D121" s="70" t="s">
        <v>1210</v>
      </c>
      <c r="E121" s="70" t="s">
        <v>1211</v>
      </c>
      <c r="F121" s="60" t="s">
        <v>1014</v>
      </c>
    </row>
    <row r="122" spans="1:6" x14ac:dyDescent="0.25">
      <c r="A122" s="81">
        <v>48</v>
      </c>
      <c r="B122" s="104" t="s">
        <v>1176</v>
      </c>
      <c r="C122" s="104" t="s">
        <v>1212</v>
      </c>
      <c r="D122" s="79" t="s">
        <v>1213</v>
      </c>
      <c r="E122" s="79" t="s">
        <v>1214</v>
      </c>
      <c r="F122" s="60" t="s">
        <v>1014</v>
      </c>
    </row>
    <row r="123" spans="1:6" x14ac:dyDescent="0.25">
      <c r="A123" s="75">
        <v>49</v>
      </c>
      <c r="B123" s="64">
        <v>42036</v>
      </c>
      <c r="C123" s="64">
        <v>42401</v>
      </c>
      <c r="D123" s="70" t="s">
        <v>1215</v>
      </c>
      <c r="E123" s="110" t="s">
        <v>1216</v>
      </c>
      <c r="F123" s="60" t="s">
        <v>1014</v>
      </c>
    </row>
    <row r="124" spans="1:6" x14ac:dyDescent="0.25">
      <c r="A124" s="75">
        <v>49</v>
      </c>
      <c r="B124" s="64">
        <v>41699</v>
      </c>
      <c r="C124" s="64">
        <v>42005</v>
      </c>
      <c r="D124" s="70" t="s">
        <v>1217</v>
      </c>
      <c r="E124" s="75" t="s">
        <v>1218</v>
      </c>
      <c r="F124" s="60" t="s">
        <v>1014</v>
      </c>
    </row>
    <row r="125" spans="1:6" x14ac:dyDescent="0.25">
      <c r="A125" s="81">
        <v>49</v>
      </c>
      <c r="B125" s="63">
        <v>41334</v>
      </c>
      <c r="C125" s="63">
        <v>41640</v>
      </c>
      <c r="D125" s="62" t="s">
        <v>1219</v>
      </c>
      <c r="E125" s="62" t="s">
        <v>1220</v>
      </c>
      <c r="F125" s="60" t="s">
        <v>1014</v>
      </c>
    </row>
    <row r="126" spans="1:6" x14ac:dyDescent="0.25">
      <c r="A126" s="75">
        <v>50</v>
      </c>
      <c r="B126" s="61">
        <v>38200</v>
      </c>
      <c r="C126" s="61">
        <v>37803</v>
      </c>
      <c r="D126" s="70" t="s">
        <v>1221</v>
      </c>
      <c r="E126" s="75" t="s">
        <v>1132</v>
      </c>
      <c r="F126" s="60" t="s">
        <v>1014</v>
      </c>
    </row>
    <row r="127" spans="1:6" x14ac:dyDescent="0.25">
      <c r="A127" s="75">
        <v>50</v>
      </c>
      <c r="B127" s="61">
        <v>38930</v>
      </c>
      <c r="C127" s="61">
        <v>39295</v>
      </c>
      <c r="D127" s="70" t="s">
        <v>1222</v>
      </c>
      <c r="E127" s="75" t="s">
        <v>1223</v>
      </c>
      <c r="F127" s="60" t="s">
        <v>1014</v>
      </c>
    </row>
    <row r="128" spans="1:6" x14ac:dyDescent="0.25">
      <c r="A128" s="81">
        <v>50</v>
      </c>
      <c r="B128" s="63">
        <v>40756</v>
      </c>
      <c r="C128" s="63" t="s">
        <v>1224</v>
      </c>
      <c r="D128" s="62" t="s">
        <v>1225</v>
      </c>
      <c r="E128" s="62" t="s">
        <v>1226</v>
      </c>
      <c r="F128" s="60" t="s">
        <v>1014</v>
      </c>
    </row>
    <row r="129" spans="1:6" x14ac:dyDescent="0.25">
      <c r="A129" s="75">
        <v>51</v>
      </c>
      <c r="B129" s="101">
        <v>41487</v>
      </c>
      <c r="C129" s="101">
        <v>43435</v>
      </c>
      <c r="D129" s="75" t="s">
        <v>894</v>
      </c>
      <c r="E129" s="75" t="s">
        <v>1227</v>
      </c>
      <c r="F129" s="60" t="s">
        <v>1014</v>
      </c>
    </row>
    <row r="130" spans="1:6" x14ac:dyDescent="0.25">
      <c r="A130" s="75">
        <v>51</v>
      </c>
      <c r="B130" s="101">
        <v>41061</v>
      </c>
      <c r="C130" s="101">
        <v>41487</v>
      </c>
      <c r="D130" s="75" t="s">
        <v>1228</v>
      </c>
      <c r="E130" s="75" t="s">
        <v>1128</v>
      </c>
      <c r="F130" s="60" t="s">
        <v>1014</v>
      </c>
    </row>
    <row r="131" spans="1:6" x14ac:dyDescent="0.25">
      <c r="A131" s="81">
        <v>51</v>
      </c>
      <c r="B131" s="109">
        <v>39264</v>
      </c>
      <c r="C131" s="109">
        <v>41030</v>
      </c>
      <c r="D131" s="111" t="s">
        <v>1229</v>
      </c>
      <c r="E131" s="81" t="s">
        <v>1230</v>
      </c>
      <c r="F131" s="62" t="s">
        <v>1014</v>
      </c>
    </row>
    <row r="132" spans="1:6" s="3" customFormat="1" x14ac:dyDescent="0.25">
      <c r="A132" s="75">
        <v>52</v>
      </c>
      <c r="B132" s="103">
        <v>43497</v>
      </c>
      <c r="C132" s="103">
        <v>45200</v>
      </c>
      <c r="D132" s="142" t="s">
        <v>894</v>
      </c>
      <c r="E132" s="70" t="s">
        <v>2349</v>
      </c>
      <c r="F132" s="60" t="s">
        <v>1014</v>
      </c>
    </row>
    <row r="133" spans="1:6" s="3" customFormat="1" x14ac:dyDescent="0.25">
      <c r="A133" s="81">
        <v>52</v>
      </c>
      <c r="B133" s="104">
        <v>43497</v>
      </c>
      <c r="C133" s="104">
        <v>44470</v>
      </c>
      <c r="D133" s="153" t="s">
        <v>894</v>
      </c>
      <c r="E133" s="79" t="s">
        <v>1231</v>
      </c>
      <c r="F133" s="62" t="s">
        <v>1014</v>
      </c>
    </row>
    <row r="134" spans="1:6" s="151" customFormat="1" x14ac:dyDescent="0.25">
      <c r="A134" s="75">
        <v>53</v>
      </c>
      <c r="B134" s="103">
        <v>43497</v>
      </c>
      <c r="C134" s="103">
        <v>45200</v>
      </c>
      <c r="D134" s="142" t="s">
        <v>894</v>
      </c>
      <c r="E134" s="70" t="s">
        <v>2351</v>
      </c>
      <c r="F134" s="60" t="s">
        <v>1014</v>
      </c>
    </row>
    <row r="135" spans="1:6" s="151" customFormat="1" x14ac:dyDescent="0.25">
      <c r="A135" s="75">
        <v>53</v>
      </c>
      <c r="B135" s="103">
        <v>40544</v>
      </c>
      <c r="C135" s="103">
        <v>40878</v>
      </c>
      <c r="D135" s="142" t="s">
        <v>1204</v>
      </c>
      <c r="E135" s="70" t="s">
        <v>1205</v>
      </c>
      <c r="F135" s="60" t="s">
        <v>1014</v>
      </c>
    </row>
    <row r="136" spans="1:6" x14ac:dyDescent="0.25">
      <c r="A136" s="81">
        <v>53</v>
      </c>
      <c r="B136" s="96">
        <v>40909</v>
      </c>
      <c r="C136" s="96">
        <v>41244</v>
      </c>
      <c r="D136" s="71" t="s">
        <v>2350</v>
      </c>
      <c r="E136" s="79" t="s">
        <v>1206</v>
      </c>
      <c r="F136" s="60" t="s">
        <v>1014</v>
      </c>
    </row>
    <row r="137" spans="1:6" x14ac:dyDescent="0.25">
      <c r="A137" s="75">
        <v>54</v>
      </c>
      <c r="B137" s="64">
        <v>43435</v>
      </c>
      <c r="C137" s="64">
        <v>44197</v>
      </c>
      <c r="D137" s="70" t="s">
        <v>894</v>
      </c>
      <c r="E137" s="70" t="s">
        <v>1202</v>
      </c>
      <c r="F137" s="60" t="s">
        <v>1014</v>
      </c>
    </row>
    <row r="138" spans="1:6" x14ac:dyDescent="0.25">
      <c r="A138" s="81">
        <v>54</v>
      </c>
      <c r="B138" s="63">
        <v>44197</v>
      </c>
      <c r="C138" s="63">
        <v>44927</v>
      </c>
      <c r="D138" s="79" t="s">
        <v>1169</v>
      </c>
      <c r="E138" s="79" t="s">
        <v>1232</v>
      </c>
      <c r="F138" s="60" t="s">
        <v>1014</v>
      </c>
    </row>
    <row r="139" spans="1:6" x14ac:dyDescent="0.25">
      <c r="A139" s="92">
        <v>55</v>
      </c>
      <c r="B139" s="114">
        <v>43374</v>
      </c>
      <c r="C139" s="114">
        <v>44197</v>
      </c>
      <c r="D139" s="94" t="s">
        <v>1233</v>
      </c>
      <c r="E139" s="94" t="s">
        <v>1234</v>
      </c>
      <c r="F139" s="60" t="s">
        <v>1014</v>
      </c>
    </row>
    <row r="140" spans="1:6" x14ac:dyDescent="0.25">
      <c r="A140" s="75">
        <v>56</v>
      </c>
      <c r="B140" s="101">
        <v>43525</v>
      </c>
      <c r="C140" s="101">
        <v>44470</v>
      </c>
      <c r="D140" s="70" t="s">
        <v>894</v>
      </c>
      <c r="E140" s="70" t="s">
        <v>1235</v>
      </c>
      <c r="F140" s="60" t="s">
        <v>1014</v>
      </c>
    </row>
    <row r="141" spans="1:6" x14ac:dyDescent="0.25">
      <c r="A141" s="75">
        <v>56</v>
      </c>
      <c r="B141" s="103">
        <v>41883</v>
      </c>
      <c r="C141" s="103">
        <v>42614</v>
      </c>
      <c r="D141" s="70" t="s">
        <v>894</v>
      </c>
      <c r="E141" s="70" t="s">
        <v>1236</v>
      </c>
      <c r="F141" s="60" t="s">
        <v>1014</v>
      </c>
    </row>
    <row r="142" spans="1:6" x14ac:dyDescent="0.25">
      <c r="A142" s="81">
        <v>56</v>
      </c>
      <c r="B142" s="104" t="s">
        <v>1237</v>
      </c>
      <c r="C142" s="104" t="s">
        <v>1054</v>
      </c>
      <c r="D142" s="79" t="s">
        <v>894</v>
      </c>
      <c r="E142" s="79" t="s">
        <v>1238</v>
      </c>
      <c r="F142" s="60" t="s">
        <v>1014</v>
      </c>
    </row>
    <row r="143" spans="1:6" x14ac:dyDescent="0.25">
      <c r="A143" s="75">
        <v>57</v>
      </c>
      <c r="B143" s="101">
        <v>44743</v>
      </c>
      <c r="C143" s="103" t="s">
        <v>1224</v>
      </c>
      <c r="D143" s="70" t="s">
        <v>894</v>
      </c>
      <c r="E143" s="70" t="s">
        <v>1239</v>
      </c>
      <c r="F143" s="60" t="s">
        <v>1014</v>
      </c>
    </row>
    <row r="144" spans="1:6" x14ac:dyDescent="0.25">
      <c r="A144" s="75">
        <v>57</v>
      </c>
      <c r="B144" s="101">
        <v>44470</v>
      </c>
      <c r="C144" s="101">
        <v>44743</v>
      </c>
      <c r="D144" s="70" t="s">
        <v>894</v>
      </c>
      <c r="E144" s="70" t="s">
        <v>1240</v>
      </c>
      <c r="F144" s="60" t="s">
        <v>1014</v>
      </c>
    </row>
    <row r="145" spans="1:6" x14ac:dyDescent="0.25">
      <c r="A145" s="81">
        <v>57</v>
      </c>
      <c r="B145" s="104" t="s">
        <v>1053</v>
      </c>
      <c r="C145" s="115" t="s">
        <v>1115</v>
      </c>
      <c r="D145" s="70" t="s">
        <v>894</v>
      </c>
      <c r="E145" s="79" t="s">
        <v>919</v>
      </c>
      <c r="F145" s="60" t="s">
        <v>1014</v>
      </c>
    </row>
    <row r="146" spans="1:6" x14ac:dyDescent="0.25">
      <c r="A146" s="81">
        <v>58</v>
      </c>
      <c r="B146" s="100">
        <v>43678</v>
      </c>
      <c r="C146" s="100">
        <v>44197</v>
      </c>
      <c r="D146" s="116" t="s">
        <v>894</v>
      </c>
      <c r="E146" s="117" t="s">
        <v>1241</v>
      </c>
      <c r="F146" s="60" t="s">
        <v>1014</v>
      </c>
    </row>
    <row r="147" spans="1:6" x14ac:dyDescent="0.25">
      <c r="A147" s="75">
        <v>59</v>
      </c>
      <c r="B147" s="64">
        <v>42005</v>
      </c>
      <c r="C147" s="64">
        <v>42339</v>
      </c>
      <c r="D147" s="75" t="s">
        <v>1242</v>
      </c>
      <c r="E147" s="75" t="s">
        <v>1243</v>
      </c>
      <c r="F147" s="60" t="s">
        <v>1014</v>
      </c>
    </row>
    <row r="148" spans="1:6" x14ac:dyDescent="0.25">
      <c r="A148" s="75">
        <v>59</v>
      </c>
      <c r="B148" s="64">
        <v>42370</v>
      </c>
      <c r="C148" s="64">
        <v>42795</v>
      </c>
      <c r="D148" s="75" t="s">
        <v>1244</v>
      </c>
      <c r="E148" s="75" t="s">
        <v>89</v>
      </c>
      <c r="F148" s="60" t="s">
        <v>1014</v>
      </c>
    </row>
    <row r="149" spans="1:6" x14ac:dyDescent="0.25">
      <c r="A149" s="81">
        <v>59</v>
      </c>
      <c r="B149" s="63">
        <v>42856</v>
      </c>
      <c r="C149" s="91" t="s">
        <v>1224</v>
      </c>
      <c r="D149" s="81" t="s">
        <v>1245</v>
      </c>
      <c r="E149" s="81" t="s">
        <v>1246</v>
      </c>
      <c r="F149" s="60" t="s">
        <v>1014</v>
      </c>
    </row>
    <row r="150" spans="1:6" x14ac:dyDescent="0.25">
      <c r="A150" s="75">
        <v>60</v>
      </c>
      <c r="B150" s="64">
        <v>41061</v>
      </c>
      <c r="C150" s="64">
        <v>41306</v>
      </c>
      <c r="D150" s="75" t="s">
        <v>1247</v>
      </c>
      <c r="E150" s="75" t="s">
        <v>1248</v>
      </c>
      <c r="F150" s="60" t="s">
        <v>1014</v>
      </c>
    </row>
    <row r="151" spans="1:6" x14ac:dyDescent="0.25">
      <c r="A151" s="75">
        <v>60</v>
      </c>
      <c r="B151" s="64">
        <v>41365</v>
      </c>
      <c r="C151" s="64">
        <v>42583</v>
      </c>
      <c r="D151" s="75" t="s">
        <v>1249</v>
      </c>
      <c r="E151" s="75" t="s">
        <v>1250</v>
      </c>
      <c r="F151" s="60" t="s">
        <v>1014</v>
      </c>
    </row>
    <row r="152" spans="1:6" x14ac:dyDescent="0.25">
      <c r="A152" s="81">
        <v>60</v>
      </c>
      <c r="B152" s="63">
        <v>42614</v>
      </c>
      <c r="C152" s="63">
        <v>42583</v>
      </c>
      <c r="D152" s="81" t="s">
        <v>1251</v>
      </c>
      <c r="E152" s="81" t="s">
        <v>1252</v>
      </c>
      <c r="F152" s="60" t="s">
        <v>1014</v>
      </c>
    </row>
    <row r="153" spans="1:6" x14ac:dyDescent="0.25">
      <c r="A153" s="75">
        <v>61</v>
      </c>
      <c r="B153" s="61">
        <v>42948</v>
      </c>
      <c r="C153" s="61">
        <v>43525</v>
      </c>
      <c r="D153" s="70" t="s">
        <v>1253</v>
      </c>
      <c r="E153" s="70" t="s">
        <v>1254</v>
      </c>
      <c r="F153" s="60" t="s">
        <v>1014</v>
      </c>
    </row>
    <row r="154" spans="1:6" x14ac:dyDescent="0.25">
      <c r="A154" s="75">
        <v>61</v>
      </c>
      <c r="B154" s="61">
        <v>42491</v>
      </c>
      <c r="C154" s="61">
        <v>43374</v>
      </c>
      <c r="D154" s="70" t="s">
        <v>1255</v>
      </c>
      <c r="E154" s="70" t="s">
        <v>1256</v>
      </c>
      <c r="F154" s="60" t="s">
        <v>1014</v>
      </c>
    </row>
    <row r="155" spans="1:6" x14ac:dyDescent="0.25">
      <c r="A155" s="81">
        <v>61</v>
      </c>
      <c r="B155" s="109">
        <v>42491</v>
      </c>
      <c r="C155" s="109">
        <v>43009</v>
      </c>
      <c r="D155" s="79" t="s">
        <v>1257</v>
      </c>
      <c r="E155" s="79" t="s">
        <v>1258</v>
      </c>
      <c r="F155" s="60" t="s">
        <v>1014</v>
      </c>
    </row>
    <row r="156" spans="1:6" x14ac:dyDescent="0.25">
      <c r="A156" s="92">
        <v>62</v>
      </c>
      <c r="B156" s="118">
        <v>43435</v>
      </c>
      <c r="C156" s="118">
        <v>45108</v>
      </c>
      <c r="D156" s="94" t="s">
        <v>894</v>
      </c>
      <c r="E156" s="94" t="s">
        <v>84</v>
      </c>
      <c r="F156" s="62" t="s">
        <v>1014</v>
      </c>
    </row>
    <row r="157" spans="1:6" x14ac:dyDescent="0.25">
      <c r="A157" s="75">
        <v>63</v>
      </c>
      <c r="B157" s="61">
        <v>44805</v>
      </c>
      <c r="C157" s="61">
        <v>45170</v>
      </c>
      <c r="D157" s="70" t="s">
        <v>2333</v>
      </c>
      <c r="E157" s="70" t="s">
        <v>2337</v>
      </c>
      <c r="F157" s="60" t="s">
        <v>1014</v>
      </c>
    </row>
    <row r="158" spans="1:6" x14ac:dyDescent="0.25">
      <c r="A158" s="75">
        <v>63</v>
      </c>
      <c r="B158" s="61">
        <v>44562</v>
      </c>
      <c r="C158" s="61">
        <v>44805</v>
      </c>
      <c r="D158" s="70" t="s">
        <v>2338</v>
      </c>
      <c r="E158" s="70" t="s">
        <v>2339</v>
      </c>
      <c r="F158" s="60" t="s">
        <v>1014</v>
      </c>
    </row>
    <row r="159" spans="1:6" x14ac:dyDescent="0.25">
      <c r="A159" s="81">
        <v>63</v>
      </c>
      <c r="B159" s="63">
        <v>44075</v>
      </c>
      <c r="C159" s="63" t="s">
        <v>2336</v>
      </c>
      <c r="D159" s="79" t="s">
        <v>2340</v>
      </c>
      <c r="E159" s="79" t="s">
        <v>2334</v>
      </c>
      <c r="F159" s="60" t="s">
        <v>1014</v>
      </c>
    </row>
    <row r="160" spans="1:6" x14ac:dyDescent="0.25">
      <c r="A160" s="75">
        <v>64</v>
      </c>
      <c r="B160" s="98" t="s">
        <v>919</v>
      </c>
      <c r="C160" s="3" t="s">
        <v>919</v>
      </c>
      <c r="D160" s="75" t="s">
        <v>894</v>
      </c>
      <c r="E160" s="75" t="s">
        <v>96</v>
      </c>
      <c r="F160" s="60" t="s">
        <v>1014</v>
      </c>
    </row>
    <row r="161" spans="1:6" x14ac:dyDescent="0.25">
      <c r="A161" s="92">
        <v>65</v>
      </c>
      <c r="B161" s="93" t="s">
        <v>919</v>
      </c>
      <c r="C161" s="93" t="s">
        <v>919</v>
      </c>
      <c r="D161" s="94" t="s">
        <v>919</v>
      </c>
      <c r="E161" s="94" t="s">
        <v>919</v>
      </c>
      <c r="F161" s="60" t="s">
        <v>1014</v>
      </c>
    </row>
    <row r="162" spans="1:6" x14ac:dyDescent="0.25">
      <c r="A162" s="92">
        <v>66</v>
      </c>
      <c r="B162" s="118" t="s">
        <v>1180</v>
      </c>
      <c r="C162" s="118" t="s">
        <v>1152</v>
      </c>
      <c r="D162" s="94" t="s">
        <v>1259</v>
      </c>
      <c r="E162" s="94" t="s">
        <v>1260</v>
      </c>
      <c r="F162" s="60" t="s">
        <v>1014</v>
      </c>
    </row>
    <row r="163" spans="1:6" x14ac:dyDescent="0.25">
      <c r="A163" s="92">
        <v>67</v>
      </c>
      <c r="B163" s="118" t="s">
        <v>1177</v>
      </c>
      <c r="C163" s="118" t="s">
        <v>2295</v>
      </c>
      <c r="D163" s="94" t="s">
        <v>894</v>
      </c>
      <c r="E163" s="94" t="s">
        <v>2319</v>
      </c>
      <c r="F163" s="60" t="s">
        <v>1014</v>
      </c>
    </row>
    <row r="164" spans="1:6" x14ac:dyDescent="0.25">
      <c r="A164" s="75">
        <v>68</v>
      </c>
      <c r="B164" s="101">
        <v>34639</v>
      </c>
      <c r="C164" s="101">
        <v>34366</v>
      </c>
      <c r="D164" s="75" t="s">
        <v>1261</v>
      </c>
      <c r="E164" s="70" t="s">
        <v>1262</v>
      </c>
      <c r="F164" s="60" t="s">
        <v>1014</v>
      </c>
    </row>
    <row r="165" spans="1:6" x14ac:dyDescent="0.25">
      <c r="A165" s="75">
        <v>68</v>
      </c>
      <c r="B165" s="101">
        <v>33208</v>
      </c>
      <c r="C165" s="101">
        <v>33848</v>
      </c>
      <c r="D165" s="75" t="s">
        <v>1263</v>
      </c>
      <c r="E165" s="75" t="s">
        <v>1264</v>
      </c>
      <c r="F165" s="60" t="s">
        <v>1014</v>
      </c>
    </row>
    <row r="166" spans="1:6" x14ac:dyDescent="0.25">
      <c r="A166" s="81">
        <v>68</v>
      </c>
      <c r="B166" s="109">
        <v>32082</v>
      </c>
      <c r="C166" s="109">
        <v>29646</v>
      </c>
      <c r="D166" s="81" t="s">
        <v>1265</v>
      </c>
      <c r="E166" s="81" t="s">
        <v>1266</v>
      </c>
      <c r="F166" s="60" t="s">
        <v>1014</v>
      </c>
    </row>
    <row r="167" spans="1:6" x14ac:dyDescent="0.25">
      <c r="A167" s="75">
        <v>69</v>
      </c>
      <c r="B167" s="101">
        <v>34731</v>
      </c>
      <c r="C167" s="101">
        <v>34881</v>
      </c>
      <c r="D167" s="70" t="s">
        <v>1267</v>
      </c>
      <c r="E167" s="70" t="s">
        <v>1268</v>
      </c>
      <c r="F167" s="60" t="s">
        <v>1014</v>
      </c>
    </row>
    <row r="168" spans="1:6" x14ac:dyDescent="0.25">
      <c r="A168" s="75">
        <v>69</v>
      </c>
      <c r="B168" s="101">
        <v>32143</v>
      </c>
      <c r="C168" s="101">
        <v>32264</v>
      </c>
      <c r="D168" s="70" t="s">
        <v>1269</v>
      </c>
      <c r="E168" s="70" t="s">
        <v>1270</v>
      </c>
      <c r="F168" s="60" t="s">
        <v>1014</v>
      </c>
    </row>
    <row r="169" spans="1:6" x14ac:dyDescent="0.25">
      <c r="A169" s="81">
        <v>69</v>
      </c>
      <c r="B169" s="63">
        <v>32509</v>
      </c>
      <c r="C169" s="63">
        <v>31168</v>
      </c>
      <c r="D169" s="79" t="s">
        <v>1271</v>
      </c>
      <c r="E169" s="79" t="s">
        <v>1272</v>
      </c>
      <c r="F169" s="60" t="s">
        <v>1014</v>
      </c>
    </row>
    <row r="170" spans="1:6" x14ac:dyDescent="0.25">
      <c r="A170" s="81">
        <v>70</v>
      </c>
      <c r="B170" s="63">
        <v>43709</v>
      </c>
      <c r="C170" s="63">
        <v>45047</v>
      </c>
      <c r="D170" s="90" t="s">
        <v>1169</v>
      </c>
      <c r="E170" s="79" t="s">
        <v>1200</v>
      </c>
      <c r="F170" s="62" t="s">
        <v>1014</v>
      </c>
    </row>
    <row r="171" spans="1:6" x14ac:dyDescent="0.25">
      <c r="A171" s="75">
        <v>71</v>
      </c>
      <c r="B171" s="103" t="s">
        <v>1150</v>
      </c>
      <c r="C171" s="61" t="s">
        <v>1177</v>
      </c>
      <c r="D171" s="70" t="s">
        <v>1273</v>
      </c>
      <c r="E171" s="70" t="s">
        <v>1132</v>
      </c>
      <c r="F171" s="60" t="s">
        <v>1014</v>
      </c>
    </row>
    <row r="172" spans="1:6" x14ac:dyDescent="0.25">
      <c r="A172" s="81">
        <v>71</v>
      </c>
      <c r="B172" s="85">
        <v>44197</v>
      </c>
      <c r="C172" s="85">
        <v>44440</v>
      </c>
      <c r="D172" s="79" t="s">
        <v>1274</v>
      </c>
      <c r="E172" s="79" t="s">
        <v>1275</v>
      </c>
      <c r="F172" s="62" t="s">
        <v>1014</v>
      </c>
    </row>
    <row r="173" spans="1:6" s="3" customFormat="1" x14ac:dyDescent="0.25">
      <c r="A173" s="75">
        <v>72</v>
      </c>
      <c r="B173" s="87" t="s">
        <v>1970</v>
      </c>
      <c r="C173" s="87" t="s">
        <v>1957</v>
      </c>
      <c r="D173" s="79" t="s">
        <v>1962</v>
      </c>
      <c r="E173" s="70" t="s">
        <v>1965</v>
      </c>
      <c r="F173" s="62" t="s">
        <v>1014</v>
      </c>
    </row>
    <row r="174" spans="1:6" s="3" customFormat="1" x14ac:dyDescent="0.25">
      <c r="A174" s="75">
        <v>72</v>
      </c>
      <c r="B174" s="87">
        <v>41487</v>
      </c>
      <c r="C174" s="87">
        <v>42461</v>
      </c>
      <c r="D174" s="70" t="s">
        <v>1963</v>
      </c>
      <c r="E174" s="70" t="s">
        <v>1966</v>
      </c>
      <c r="F174" s="62" t="s">
        <v>1014</v>
      </c>
    </row>
    <row r="175" spans="1:6" x14ac:dyDescent="0.25">
      <c r="A175" s="81">
        <v>72</v>
      </c>
      <c r="B175" s="63" t="s">
        <v>1968</v>
      </c>
      <c r="C175" s="63" t="s">
        <v>1969</v>
      </c>
      <c r="D175" s="79" t="s">
        <v>1964</v>
      </c>
      <c r="E175" s="79" t="s">
        <v>1967</v>
      </c>
      <c r="F175" s="62" t="s">
        <v>1014</v>
      </c>
    </row>
    <row r="176" spans="1:6" x14ac:dyDescent="0.25">
      <c r="A176" s="75">
        <v>73</v>
      </c>
      <c r="B176" s="64" t="s">
        <v>1276</v>
      </c>
      <c r="C176" s="95">
        <v>44105</v>
      </c>
      <c r="D176" s="102" t="s">
        <v>1277</v>
      </c>
      <c r="E176" s="102" t="s">
        <v>1278</v>
      </c>
      <c r="F176" s="60" t="s">
        <v>1014</v>
      </c>
    </row>
    <row r="177" spans="1:6" x14ac:dyDescent="0.25">
      <c r="A177" s="81">
        <v>73</v>
      </c>
      <c r="B177" s="96">
        <v>43132</v>
      </c>
      <c r="C177" s="91" t="s">
        <v>1276</v>
      </c>
      <c r="D177" s="68" t="s">
        <v>1279</v>
      </c>
      <c r="E177" s="68" t="s">
        <v>1280</v>
      </c>
      <c r="F177" s="60" t="s">
        <v>1014</v>
      </c>
    </row>
    <row r="178" spans="1:6" x14ac:dyDescent="0.25">
      <c r="A178" s="92">
        <v>74</v>
      </c>
      <c r="B178" s="100" t="s">
        <v>919</v>
      </c>
      <c r="C178" s="100" t="s">
        <v>919</v>
      </c>
      <c r="D178" s="94" t="s">
        <v>919</v>
      </c>
      <c r="E178" s="94" t="s">
        <v>919</v>
      </c>
      <c r="F178" s="60" t="s">
        <v>1014</v>
      </c>
    </row>
    <row r="179" spans="1:6" x14ac:dyDescent="0.25">
      <c r="A179" s="75">
        <v>75</v>
      </c>
      <c r="B179" s="73">
        <v>40664</v>
      </c>
      <c r="C179" s="73">
        <v>41244</v>
      </c>
      <c r="D179" s="72" t="s">
        <v>1281</v>
      </c>
      <c r="E179" s="72" t="s">
        <v>1282</v>
      </c>
      <c r="F179" s="60" t="s">
        <v>1014</v>
      </c>
    </row>
    <row r="180" spans="1:6" x14ac:dyDescent="0.25">
      <c r="A180" s="75">
        <v>75</v>
      </c>
      <c r="B180" s="76">
        <v>41275</v>
      </c>
      <c r="C180" s="76">
        <v>41395</v>
      </c>
      <c r="D180" s="75" t="s">
        <v>1283</v>
      </c>
      <c r="E180" s="75" t="s">
        <v>89</v>
      </c>
      <c r="F180" s="60" t="s">
        <v>1014</v>
      </c>
    </row>
    <row r="181" spans="1:6" x14ac:dyDescent="0.25">
      <c r="A181" s="81">
        <v>75</v>
      </c>
      <c r="B181" s="78">
        <v>41426</v>
      </c>
      <c r="C181" s="78">
        <v>43435</v>
      </c>
      <c r="D181" s="81" t="s">
        <v>1284</v>
      </c>
      <c r="E181" s="81" t="s">
        <v>1285</v>
      </c>
      <c r="F181" s="60" t="s">
        <v>1014</v>
      </c>
    </row>
    <row r="182" spans="1:6" x14ac:dyDescent="0.25">
      <c r="A182" s="75">
        <v>76</v>
      </c>
      <c r="B182" s="73">
        <v>34090</v>
      </c>
      <c r="C182" s="73">
        <v>34182</v>
      </c>
      <c r="D182" s="83" t="s">
        <v>1286</v>
      </c>
      <c r="E182" s="83" t="s">
        <v>1287</v>
      </c>
      <c r="F182" s="60" t="s">
        <v>1014</v>
      </c>
    </row>
    <row r="183" spans="1:6" x14ac:dyDescent="0.25">
      <c r="A183" s="81">
        <v>76</v>
      </c>
      <c r="B183" s="78">
        <v>34213</v>
      </c>
      <c r="C183" s="78">
        <v>34335</v>
      </c>
      <c r="D183" s="77" t="s">
        <v>1288</v>
      </c>
      <c r="E183" s="77" t="s">
        <v>1287</v>
      </c>
      <c r="F183" s="60" t="s">
        <v>1014</v>
      </c>
    </row>
    <row r="184" spans="1:6" x14ac:dyDescent="0.25">
      <c r="A184" s="81">
        <v>77</v>
      </c>
      <c r="B184" s="85" t="s">
        <v>1150</v>
      </c>
      <c r="C184" s="85" t="s">
        <v>919</v>
      </c>
      <c r="D184" s="99" t="s">
        <v>1271</v>
      </c>
      <c r="E184" s="99" t="s">
        <v>1289</v>
      </c>
      <c r="F184" s="62" t="s">
        <v>1014</v>
      </c>
    </row>
    <row r="185" spans="1:6" s="148" customFormat="1" x14ac:dyDescent="0.25">
      <c r="A185" s="75">
        <v>78</v>
      </c>
      <c r="B185" s="87">
        <v>44927</v>
      </c>
      <c r="C185" s="87">
        <v>44927</v>
      </c>
      <c r="D185" s="102" t="s">
        <v>894</v>
      </c>
      <c r="E185" s="102" t="s">
        <v>2316</v>
      </c>
      <c r="F185" s="60" t="s">
        <v>1014</v>
      </c>
    </row>
    <row r="186" spans="1:6" x14ac:dyDescent="0.25">
      <c r="A186" s="81">
        <v>78</v>
      </c>
      <c r="B186" s="63">
        <v>44470</v>
      </c>
      <c r="C186" s="63">
        <v>45261</v>
      </c>
      <c r="D186" s="68" t="s">
        <v>894</v>
      </c>
      <c r="E186" s="79" t="s">
        <v>2317</v>
      </c>
      <c r="F186" s="62" t="s">
        <v>1014</v>
      </c>
    </row>
    <row r="187" spans="1:6" x14ac:dyDescent="0.25">
      <c r="A187" s="75">
        <v>79</v>
      </c>
      <c r="B187" s="61">
        <v>2019</v>
      </c>
      <c r="C187" s="61">
        <v>2021</v>
      </c>
      <c r="D187" s="3" t="s">
        <v>894</v>
      </c>
      <c r="E187" s="3" t="s">
        <v>1291</v>
      </c>
      <c r="F187" s="60" t="s">
        <v>1014</v>
      </c>
    </row>
    <row r="188" spans="1:6" x14ac:dyDescent="0.25">
      <c r="A188" s="75">
        <v>79</v>
      </c>
      <c r="B188" s="61">
        <v>41061</v>
      </c>
      <c r="C188" s="61">
        <v>43435</v>
      </c>
      <c r="D188" s="70" t="s">
        <v>1292</v>
      </c>
      <c r="E188" s="70" t="s">
        <v>1293</v>
      </c>
      <c r="F188" s="60" t="s">
        <v>1014</v>
      </c>
    </row>
    <row r="189" spans="1:6" x14ac:dyDescent="0.25">
      <c r="A189" s="81">
        <v>79</v>
      </c>
      <c r="B189" s="63">
        <v>40909</v>
      </c>
      <c r="C189" s="63">
        <v>40969</v>
      </c>
      <c r="D189" s="79" t="s">
        <v>1294</v>
      </c>
      <c r="E189" s="79" t="s">
        <v>89</v>
      </c>
      <c r="F189" s="60" t="s">
        <v>1014</v>
      </c>
    </row>
    <row r="190" spans="1:6" x14ac:dyDescent="0.25">
      <c r="A190" s="75">
        <v>80</v>
      </c>
      <c r="B190" s="64">
        <v>44228</v>
      </c>
      <c r="C190" s="64">
        <v>44743</v>
      </c>
      <c r="D190" s="70" t="s">
        <v>894</v>
      </c>
      <c r="E190" s="70" t="s">
        <v>1200</v>
      </c>
      <c r="F190" s="60" t="s">
        <v>1014</v>
      </c>
    </row>
    <row r="191" spans="1:6" x14ac:dyDescent="0.25">
      <c r="A191" s="75">
        <v>80</v>
      </c>
      <c r="B191" s="64">
        <v>43922</v>
      </c>
      <c r="C191" s="64">
        <v>44136</v>
      </c>
      <c r="D191" s="70" t="s">
        <v>1295</v>
      </c>
      <c r="E191" s="70" t="s">
        <v>1296</v>
      </c>
      <c r="F191" s="60" t="s">
        <v>1014</v>
      </c>
    </row>
    <row r="192" spans="1:6" x14ac:dyDescent="0.25">
      <c r="A192" s="81">
        <v>80</v>
      </c>
      <c r="B192" s="63">
        <v>42430</v>
      </c>
      <c r="C192" s="63">
        <v>42644</v>
      </c>
      <c r="D192" s="79" t="s">
        <v>1297</v>
      </c>
      <c r="E192" s="79" t="s">
        <v>1298</v>
      </c>
      <c r="F192" s="60" t="s">
        <v>1014</v>
      </c>
    </row>
    <row r="193" spans="1:6" x14ac:dyDescent="0.25">
      <c r="A193" s="75">
        <v>81</v>
      </c>
      <c r="B193" s="61">
        <v>39814</v>
      </c>
      <c r="C193" s="61">
        <v>43497</v>
      </c>
      <c r="D193" s="70" t="s">
        <v>1062</v>
      </c>
      <c r="E193" s="70" t="s">
        <v>1063</v>
      </c>
      <c r="F193" s="60" t="s">
        <v>1014</v>
      </c>
    </row>
    <row r="194" spans="1:6" x14ac:dyDescent="0.25">
      <c r="A194" s="81">
        <v>81</v>
      </c>
      <c r="B194" s="63">
        <v>39203</v>
      </c>
      <c r="C194" s="63">
        <v>39783</v>
      </c>
      <c r="D194" s="79" t="s">
        <v>1299</v>
      </c>
      <c r="E194" s="79" t="s">
        <v>1300</v>
      </c>
      <c r="F194" s="60" t="s">
        <v>1014</v>
      </c>
    </row>
    <row r="195" spans="1:6" x14ac:dyDescent="0.25">
      <c r="A195" s="75">
        <v>82</v>
      </c>
      <c r="B195" s="64" t="s">
        <v>919</v>
      </c>
      <c r="C195" s="64" t="s">
        <v>919</v>
      </c>
      <c r="D195" s="70" t="s">
        <v>1301</v>
      </c>
      <c r="E195" s="70" t="s">
        <v>1302</v>
      </c>
      <c r="F195" s="60" t="s">
        <v>1014</v>
      </c>
    </row>
    <row r="196" spans="1:6" x14ac:dyDescent="0.25">
      <c r="A196" s="75">
        <v>82</v>
      </c>
      <c r="B196" s="64">
        <v>40909</v>
      </c>
      <c r="C196" s="64">
        <v>43831</v>
      </c>
      <c r="D196" s="70" t="s">
        <v>1303</v>
      </c>
      <c r="E196" s="70" t="s">
        <v>1304</v>
      </c>
      <c r="F196" s="60" t="s">
        <v>1014</v>
      </c>
    </row>
    <row r="197" spans="1:6" x14ac:dyDescent="0.25">
      <c r="A197" s="81">
        <v>82</v>
      </c>
      <c r="B197" s="63">
        <v>40909</v>
      </c>
      <c r="C197" s="63" t="s">
        <v>919</v>
      </c>
      <c r="D197" s="79" t="s">
        <v>1305</v>
      </c>
      <c r="E197" s="79" t="s">
        <v>1306</v>
      </c>
      <c r="F197" s="60" t="s">
        <v>1014</v>
      </c>
    </row>
    <row r="198" spans="1:6" x14ac:dyDescent="0.25">
      <c r="A198" s="75">
        <v>83</v>
      </c>
      <c r="B198" s="64">
        <v>41275</v>
      </c>
      <c r="C198" s="64">
        <v>41640</v>
      </c>
      <c r="D198" s="75" t="s">
        <v>1307</v>
      </c>
      <c r="E198" s="75" t="s">
        <v>1308</v>
      </c>
      <c r="F198" s="60" t="s">
        <v>1014</v>
      </c>
    </row>
    <row r="199" spans="1:6" x14ac:dyDescent="0.25">
      <c r="A199" s="81">
        <v>83</v>
      </c>
      <c r="B199" s="63">
        <v>42005</v>
      </c>
      <c r="C199" s="63">
        <v>42736</v>
      </c>
      <c r="D199" s="81" t="s">
        <v>1309</v>
      </c>
      <c r="E199" s="81" t="s">
        <v>919</v>
      </c>
      <c r="F199" s="60" t="s">
        <v>1014</v>
      </c>
    </row>
    <row r="200" spans="1:6" x14ac:dyDescent="0.25">
      <c r="A200" s="75">
        <v>84</v>
      </c>
      <c r="B200" s="64">
        <v>43617</v>
      </c>
      <c r="C200" s="64">
        <v>44593</v>
      </c>
      <c r="D200" s="70" t="s">
        <v>894</v>
      </c>
      <c r="E200" s="70" t="s">
        <v>1310</v>
      </c>
      <c r="F200" s="60" t="s">
        <v>1014</v>
      </c>
    </row>
    <row r="201" spans="1:6" x14ac:dyDescent="0.25">
      <c r="A201" s="75">
        <v>84</v>
      </c>
      <c r="B201" s="64">
        <v>39448</v>
      </c>
      <c r="C201" s="64">
        <v>39965</v>
      </c>
      <c r="D201" s="70" t="s">
        <v>1311</v>
      </c>
      <c r="E201" s="70" t="s">
        <v>1312</v>
      </c>
      <c r="F201" s="60" t="s">
        <v>1014</v>
      </c>
    </row>
    <row r="202" spans="1:6" x14ac:dyDescent="0.25">
      <c r="A202" s="81">
        <v>84</v>
      </c>
      <c r="B202" s="63">
        <v>40057</v>
      </c>
      <c r="C202" s="63">
        <v>43070</v>
      </c>
      <c r="D202" s="79" t="s">
        <v>1023</v>
      </c>
      <c r="E202" s="79" t="s">
        <v>1313</v>
      </c>
      <c r="F202" s="60" t="s">
        <v>1014</v>
      </c>
    </row>
    <row r="203" spans="1:6" x14ac:dyDescent="0.25">
      <c r="A203" s="75">
        <v>85</v>
      </c>
      <c r="B203" s="64">
        <v>42644</v>
      </c>
      <c r="C203" s="64">
        <v>43132</v>
      </c>
      <c r="D203" s="75" t="s">
        <v>1314</v>
      </c>
      <c r="E203" s="75" t="s">
        <v>1315</v>
      </c>
      <c r="F203" s="60" t="s">
        <v>1014</v>
      </c>
    </row>
    <row r="204" spans="1:6" x14ac:dyDescent="0.25">
      <c r="A204" s="81">
        <v>85</v>
      </c>
      <c r="B204" s="63">
        <v>42064</v>
      </c>
      <c r="C204" s="63">
        <v>42217</v>
      </c>
      <c r="D204" s="81" t="s">
        <v>1316</v>
      </c>
      <c r="E204" s="81" t="s">
        <v>1317</v>
      </c>
      <c r="F204" s="60" t="s">
        <v>1014</v>
      </c>
    </row>
    <row r="205" spans="1:6" x14ac:dyDescent="0.25">
      <c r="A205" s="75">
        <v>86</v>
      </c>
      <c r="B205" s="64">
        <v>41426</v>
      </c>
      <c r="C205" s="64">
        <v>43525</v>
      </c>
      <c r="D205" s="70" t="s">
        <v>894</v>
      </c>
      <c r="E205" s="75" t="s">
        <v>1318</v>
      </c>
      <c r="F205" s="60" t="s">
        <v>1014</v>
      </c>
    </row>
    <row r="206" spans="1:6" x14ac:dyDescent="0.25">
      <c r="A206" s="75">
        <v>86</v>
      </c>
      <c r="B206" s="64">
        <v>40909</v>
      </c>
      <c r="C206" s="64">
        <v>41091</v>
      </c>
      <c r="D206" s="70" t="s">
        <v>1319</v>
      </c>
      <c r="E206" s="75" t="s">
        <v>1320</v>
      </c>
      <c r="F206" s="60" t="s">
        <v>1014</v>
      </c>
    </row>
    <row r="207" spans="1:6" x14ac:dyDescent="0.25">
      <c r="A207" s="81">
        <v>86</v>
      </c>
      <c r="B207" s="63">
        <v>38718</v>
      </c>
      <c r="C207" s="63">
        <v>39753</v>
      </c>
      <c r="D207" s="81" t="s">
        <v>1321</v>
      </c>
      <c r="E207" s="81" t="s">
        <v>1322</v>
      </c>
      <c r="F207" s="60" t="s">
        <v>1014</v>
      </c>
    </row>
    <row r="208" spans="1:6" x14ac:dyDescent="0.25">
      <c r="A208" s="75">
        <v>87</v>
      </c>
      <c r="B208" s="64">
        <v>44501</v>
      </c>
      <c r="C208" s="64">
        <v>44986</v>
      </c>
      <c r="D208" s="70" t="s">
        <v>894</v>
      </c>
      <c r="E208" s="70" t="s">
        <v>1323</v>
      </c>
      <c r="F208" s="60" t="s">
        <v>1014</v>
      </c>
    </row>
    <row r="209" spans="1:6" x14ac:dyDescent="0.25">
      <c r="A209" s="81">
        <v>87</v>
      </c>
      <c r="B209" s="63">
        <v>42491</v>
      </c>
      <c r="C209" s="63">
        <v>43862</v>
      </c>
      <c r="D209" s="79" t="s">
        <v>1324</v>
      </c>
      <c r="E209" s="79" t="s">
        <v>1325</v>
      </c>
      <c r="F209" s="60" t="s">
        <v>1014</v>
      </c>
    </row>
    <row r="210" spans="1:6" x14ac:dyDescent="0.25">
      <c r="A210" s="75">
        <v>88</v>
      </c>
      <c r="B210" s="95">
        <v>37257</v>
      </c>
      <c r="C210" s="95">
        <v>43831</v>
      </c>
      <c r="D210" s="75" t="s">
        <v>1326</v>
      </c>
      <c r="E210" s="75" t="s">
        <v>1327</v>
      </c>
      <c r="F210" s="60" t="s">
        <v>1014</v>
      </c>
    </row>
    <row r="211" spans="1:6" x14ac:dyDescent="0.25">
      <c r="A211" s="75">
        <v>88</v>
      </c>
      <c r="B211" s="95">
        <v>31048</v>
      </c>
      <c r="C211" s="95">
        <v>31778</v>
      </c>
      <c r="D211" s="75" t="s">
        <v>1328</v>
      </c>
      <c r="E211" s="75" t="s">
        <v>1162</v>
      </c>
      <c r="F211" s="60" t="s">
        <v>1014</v>
      </c>
    </row>
    <row r="212" spans="1:6" x14ac:dyDescent="0.25">
      <c r="A212" s="81">
        <v>88</v>
      </c>
      <c r="B212" s="96">
        <v>32874</v>
      </c>
      <c r="C212" s="96">
        <v>34335</v>
      </c>
      <c r="D212" s="81" t="s">
        <v>1261</v>
      </c>
      <c r="E212" s="81" t="s">
        <v>1162</v>
      </c>
      <c r="F212" s="60" t="s">
        <v>1014</v>
      </c>
    </row>
    <row r="213" spans="1:6" x14ac:dyDescent="0.25">
      <c r="A213" s="92">
        <v>89</v>
      </c>
      <c r="B213" s="100">
        <v>43586</v>
      </c>
      <c r="C213" s="100">
        <v>43678</v>
      </c>
      <c r="D213" s="94" t="s">
        <v>1329</v>
      </c>
      <c r="E213" s="94" t="s">
        <v>1330</v>
      </c>
      <c r="F213" s="60" t="s">
        <v>1014</v>
      </c>
    </row>
    <row r="214" spans="1:6" x14ac:dyDescent="0.25">
      <c r="A214" s="92">
        <v>90</v>
      </c>
      <c r="B214" s="100" t="s">
        <v>919</v>
      </c>
      <c r="C214" s="100" t="s">
        <v>919</v>
      </c>
      <c r="D214" s="94" t="s">
        <v>919</v>
      </c>
      <c r="E214" s="94" t="s">
        <v>919</v>
      </c>
      <c r="F214" s="60" t="s">
        <v>1014</v>
      </c>
    </row>
    <row r="215" spans="1:6" x14ac:dyDescent="0.25">
      <c r="A215" s="75">
        <v>91</v>
      </c>
      <c r="B215" s="64">
        <v>35462</v>
      </c>
      <c r="C215" s="64">
        <v>35612</v>
      </c>
      <c r="D215" s="75" t="s">
        <v>1331</v>
      </c>
      <c r="E215" s="75" t="s">
        <v>941</v>
      </c>
      <c r="F215" s="60" t="s">
        <v>1014</v>
      </c>
    </row>
    <row r="216" spans="1:6" x14ac:dyDescent="0.25">
      <c r="A216" s="75">
        <v>91</v>
      </c>
      <c r="B216" s="64">
        <v>35796</v>
      </c>
      <c r="C216" s="64">
        <v>36039</v>
      </c>
      <c r="D216" s="75" t="s">
        <v>1017</v>
      </c>
      <c r="E216" s="75" t="s">
        <v>941</v>
      </c>
      <c r="F216" s="60" t="s">
        <v>1014</v>
      </c>
    </row>
    <row r="217" spans="1:6" x14ac:dyDescent="0.25">
      <c r="A217" s="81">
        <v>91</v>
      </c>
      <c r="B217" s="63">
        <v>36647</v>
      </c>
      <c r="C217" s="63">
        <v>43525</v>
      </c>
      <c r="D217" s="81" t="s">
        <v>1297</v>
      </c>
      <c r="E217" s="81" t="s">
        <v>1332</v>
      </c>
      <c r="F217" s="60" t="s">
        <v>1014</v>
      </c>
    </row>
    <row r="218" spans="1:6" x14ac:dyDescent="0.25">
      <c r="A218" s="75">
        <v>92</v>
      </c>
      <c r="B218" s="64">
        <v>35004</v>
      </c>
      <c r="C218" s="64">
        <v>44805</v>
      </c>
      <c r="D218" s="70" t="s">
        <v>894</v>
      </c>
      <c r="E218" s="70" t="s">
        <v>1333</v>
      </c>
      <c r="F218" s="60" t="s">
        <v>1014</v>
      </c>
    </row>
    <row r="219" spans="1:6" x14ac:dyDescent="0.25">
      <c r="A219" s="75">
        <v>92</v>
      </c>
      <c r="B219" s="61" t="s">
        <v>1334</v>
      </c>
      <c r="C219" s="61" t="s">
        <v>1335</v>
      </c>
      <c r="D219" s="70" t="s">
        <v>1336</v>
      </c>
      <c r="E219" s="70" t="s">
        <v>1337</v>
      </c>
      <c r="F219" s="60" t="s">
        <v>1014</v>
      </c>
    </row>
    <row r="220" spans="1:6" x14ac:dyDescent="0.25">
      <c r="A220" s="81">
        <v>92</v>
      </c>
      <c r="B220" s="63" t="s">
        <v>1338</v>
      </c>
      <c r="C220" s="63" t="s">
        <v>1339</v>
      </c>
      <c r="D220" s="79" t="s">
        <v>1336</v>
      </c>
      <c r="E220" s="79" t="s">
        <v>1340</v>
      </c>
      <c r="F220" s="60" t="s">
        <v>1014</v>
      </c>
    </row>
    <row r="221" spans="1:6" x14ac:dyDescent="0.25">
      <c r="A221" s="75">
        <v>93</v>
      </c>
      <c r="B221" s="64">
        <v>40909</v>
      </c>
      <c r="C221" s="64">
        <v>43101</v>
      </c>
      <c r="D221" s="70" t="s">
        <v>1341</v>
      </c>
      <c r="E221" s="70" t="s">
        <v>83</v>
      </c>
      <c r="F221" s="60" t="s">
        <v>1014</v>
      </c>
    </row>
    <row r="222" spans="1:6" x14ac:dyDescent="0.25">
      <c r="A222" s="75">
        <v>93</v>
      </c>
      <c r="B222" s="64">
        <v>40179</v>
      </c>
      <c r="C222" s="64">
        <v>40909</v>
      </c>
      <c r="D222" s="70" t="s">
        <v>1342</v>
      </c>
      <c r="E222" s="70" t="s">
        <v>1343</v>
      </c>
      <c r="F222" s="60" t="s">
        <v>1014</v>
      </c>
    </row>
    <row r="223" spans="1:6" x14ac:dyDescent="0.25">
      <c r="A223" s="81">
        <v>93</v>
      </c>
      <c r="B223" s="63">
        <v>39448</v>
      </c>
      <c r="C223" s="63">
        <v>40179</v>
      </c>
      <c r="D223" s="79" t="s">
        <v>1344</v>
      </c>
      <c r="E223" s="79" t="s">
        <v>1202</v>
      </c>
      <c r="F223" s="60" t="s">
        <v>1014</v>
      </c>
    </row>
    <row r="224" spans="1:6" x14ac:dyDescent="0.25">
      <c r="A224" s="92">
        <v>94</v>
      </c>
      <c r="B224" s="100" t="s">
        <v>167</v>
      </c>
      <c r="C224" s="120" t="s">
        <v>167</v>
      </c>
      <c r="D224" s="94" t="s">
        <v>167</v>
      </c>
      <c r="E224" s="94" t="s">
        <v>167</v>
      </c>
      <c r="F224" s="60" t="s">
        <v>1014</v>
      </c>
    </row>
    <row r="225" spans="1:6" x14ac:dyDescent="0.25">
      <c r="A225" s="75">
        <v>95</v>
      </c>
      <c r="B225" s="64">
        <v>42430</v>
      </c>
      <c r="C225" s="64">
        <v>42856</v>
      </c>
      <c r="D225" s="75" t="s">
        <v>1345</v>
      </c>
      <c r="E225" s="75" t="s">
        <v>1346</v>
      </c>
      <c r="F225" s="60" t="s">
        <v>1014</v>
      </c>
    </row>
    <row r="226" spans="1:6" x14ac:dyDescent="0.25">
      <c r="A226" s="81">
        <v>95</v>
      </c>
      <c r="B226" s="63">
        <v>42887</v>
      </c>
      <c r="C226" s="63">
        <v>43132</v>
      </c>
      <c r="D226" s="81" t="s">
        <v>1347</v>
      </c>
      <c r="E226" s="81" t="s">
        <v>1348</v>
      </c>
      <c r="F226" s="60" t="s">
        <v>1014</v>
      </c>
    </row>
    <row r="227" spans="1:6" x14ac:dyDescent="0.25">
      <c r="A227" s="75">
        <v>96</v>
      </c>
      <c r="B227" s="64">
        <v>38687</v>
      </c>
      <c r="C227" s="64">
        <v>39326</v>
      </c>
      <c r="D227" s="75" t="s">
        <v>1349</v>
      </c>
      <c r="E227" s="75" t="s">
        <v>1350</v>
      </c>
      <c r="F227" s="60" t="s">
        <v>1014</v>
      </c>
    </row>
    <row r="228" spans="1:6" x14ac:dyDescent="0.25">
      <c r="A228" s="75">
        <v>96</v>
      </c>
      <c r="B228" s="64">
        <v>39508</v>
      </c>
      <c r="C228" s="64">
        <v>39873</v>
      </c>
      <c r="D228" s="75" t="s">
        <v>1351</v>
      </c>
      <c r="E228" s="75" t="s">
        <v>1352</v>
      </c>
      <c r="F228" s="60" t="s">
        <v>1014</v>
      </c>
    </row>
    <row r="229" spans="1:6" x14ac:dyDescent="0.25">
      <c r="A229" s="81">
        <v>96</v>
      </c>
      <c r="B229" s="63">
        <v>39630</v>
      </c>
      <c r="C229" s="63">
        <v>40391</v>
      </c>
      <c r="D229" s="81" t="s">
        <v>1353</v>
      </c>
      <c r="E229" s="81" t="s">
        <v>1354</v>
      </c>
      <c r="F229" s="60" t="s">
        <v>1014</v>
      </c>
    </row>
    <row r="230" spans="1:6" x14ac:dyDescent="0.25">
      <c r="A230" s="75">
        <v>97</v>
      </c>
      <c r="B230" s="64">
        <v>42217</v>
      </c>
      <c r="C230" s="64">
        <v>42430</v>
      </c>
      <c r="D230" s="75" t="s">
        <v>1355</v>
      </c>
      <c r="E230" s="75" t="s">
        <v>1132</v>
      </c>
      <c r="F230" s="60" t="s">
        <v>1014</v>
      </c>
    </row>
    <row r="231" spans="1:6" x14ac:dyDescent="0.25">
      <c r="A231" s="75">
        <v>97</v>
      </c>
      <c r="B231" s="64">
        <v>41244</v>
      </c>
      <c r="C231" s="64">
        <v>41760</v>
      </c>
      <c r="D231" s="75" t="s">
        <v>1356</v>
      </c>
      <c r="E231" s="75" t="s">
        <v>1357</v>
      </c>
      <c r="F231" s="60" t="s">
        <v>1014</v>
      </c>
    </row>
    <row r="232" spans="1:6" x14ac:dyDescent="0.25">
      <c r="A232" s="81">
        <v>97</v>
      </c>
      <c r="B232" s="63">
        <v>40179</v>
      </c>
      <c r="C232" s="63">
        <v>41214</v>
      </c>
      <c r="D232" s="81" t="s">
        <v>1358</v>
      </c>
      <c r="E232" s="81" t="s">
        <v>1359</v>
      </c>
      <c r="F232" s="60" t="s">
        <v>1014</v>
      </c>
    </row>
    <row r="233" spans="1:6" x14ac:dyDescent="0.25">
      <c r="A233" s="75">
        <v>98</v>
      </c>
      <c r="B233" s="64">
        <v>39448</v>
      </c>
      <c r="C233" s="64">
        <v>40513</v>
      </c>
      <c r="D233" s="75" t="s">
        <v>1360</v>
      </c>
      <c r="E233" s="75" t="s">
        <v>1361</v>
      </c>
      <c r="F233" s="60" t="s">
        <v>1014</v>
      </c>
    </row>
    <row r="234" spans="1:6" x14ac:dyDescent="0.25">
      <c r="A234" s="75">
        <v>98</v>
      </c>
      <c r="B234" s="64">
        <v>41000</v>
      </c>
      <c r="C234" s="64">
        <v>41183</v>
      </c>
      <c r="D234" s="75" t="s">
        <v>1362</v>
      </c>
      <c r="E234" s="75" t="s">
        <v>941</v>
      </c>
      <c r="F234" s="60" t="s">
        <v>1014</v>
      </c>
    </row>
    <row r="235" spans="1:6" x14ac:dyDescent="0.25">
      <c r="A235" s="81">
        <v>98</v>
      </c>
      <c r="B235" s="63">
        <v>42278</v>
      </c>
      <c r="C235" s="63">
        <v>43344</v>
      </c>
      <c r="D235" s="81" t="s">
        <v>1017</v>
      </c>
      <c r="E235" s="81" t="s">
        <v>941</v>
      </c>
      <c r="F235" s="60" t="s">
        <v>1014</v>
      </c>
    </row>
    <row r="236" spans="1:6" x14ac:dyDescent="0.25">
      <c r="A236" s="75">
        <v>99</v>
      </c>
      <c r="B236" s="64">
        <v>32143</v>
      </c>
      <c r="C236" s="64">
        <v>38322</v>
      </c>
      <c r="D236" s="75" t="s">
        <v>1363</v>
      </c>
      <c r="E236" s="75" t="s">
        <v>1346</v>
      </c>
      <c r="F236" s="60" t="s">
        <v>1014</v>
      </c>
    </row>
    <row r="237" spans="1:6" x14ac:dyDescent="0.25">
      <c r="A237" s="81">
        <v>99</v>
      </c>
      <c r="B237" s="63">
        <v>38353</v>
      </c>
      <c r="C237" s="63">
        <v>40513</v>
      </c>
      <c r="D237" s="81" t="s">
        <v>1364</v>
      </c>
      <c r="E237" s="81" t="s">
        <v>1365</v>
      </c>
      <c r="F237" s="60" t="s">
        <v>1014</v>
      </c>
    </row>
    <row r="238" spans="1:6" x14ac:dyDescent="0.25">
      <c r="A238" s="92">
        <v>100</v>
      </c>
      <c r="B238" s="100">
        <v>43466</v>
      </c>
      <c r="C238" s="100">
        <v>43831</v>
      </c>
      <c r="D238" s="94" t="s">
        <v>1366</v>
      </c>
      <c r="E238" s="94" t="s">
        <v>1367</v>
      </c>
      <c r="F238" s="60" t="s">
        <v>1014</v>
      </c>
    </row>
    <row r="239" spans="1:6" x14ac:dyDescent="0.25">
      <c r="A239" s="75">
        <v>101</v>
      </c>
      <c r="B239" s="64">
        <v>39448</v>
      </c>
      <c r="C239" s="64">
        <v>40513</v>
      </c>
      <c r="D239" s="75" t="s">
        <v>1368</v>
      </c>
      <c r="E239" s="75" t="s">
        <v>1369</v>
      </c>
      <c r="F239" s="60" t="s">
        <v>1014</v>
      </c>
    </row>
    <row r="240" spans="1:6" x14ac:dyDescent="0.25">
      <c r="A240" s="75">
        <v>101</v>
      </c>
      <c r="B240" s="64">
        <v>37257</v>
      </c>
      <c r="C240" s="64">
        <v>38322</v>
      </c>
      <c r="D240" s="75" t="s">
        <v>1370</v>
      </c>
      <c r="E240" s="75" t="s">
        <v>1371</v>
      </c>
      <c r="F240" s="60" t="s">
        <v>1014</v>
      </c>
    </row>
    <row r="241" spans="1:6" x14ac:dyDescent="0.25">
      <c r="A241" s="81">
        <v>101</v>
      </c>
      <c r="B241" s="63">
        <v>38353</v>
      </c>
      <c r="C241" s="63">
        <v>39052</v>
      </c>
      <c r="D241" s="81" t="s">
        <v>1372</v>
      </c>
      <c r="E241" s="81" t="s">
        <v>1293</v>
      </c>
      <c r="F241" s="60" t="s">
        <v>1014</v>
      </c>
    </row>
    <row r="242" spans="1:6" x14ac:dyDescent="0.25">
      <c r="A242" s="75">
        <v>102</v>
      </c>
      <c r="B242" s="64">
        <v>45139</v>
      </c>
      <c r="C242" s="64">
        <v>45200</v>
      </c>
      <c r="D242" s="70" t="s">
        <v>894</v>
      </c>
      <c r="E242" s="70" t="s">
        <v>2341</v>
      </c>
      <c r="F242" s="60" t="s">
        <v>1014</v>
      </c>
    </row>
    <row r="243" spans="1:6" s="151" customFormat="1" x14ac:dyDescent="0.25">
      <c r="A243" s="75">
        <v>102</v>
      </c>
      <c r="B243" s="64" t="s">
        <v>1113</v>
      </c>
      <c r="C243" s="64" t="s">
        <v>2295</v>
      </c>
      <c r="D243" s="70" t="s">
        <v>2294</v>
      </c>
      <c r="E243" s="70" t="s">
        <v>1346</v>
      </c>
      <c r="F243" s="60" t="s">
        <v>1014</v>
      </c>
    </row>
    <row r="244" spans="1:6" x14ac:dyDescent="0.25">
      <c r="A244" s="81">
        <v>102</v>
      </c>
      <c r="B244" s="63">
        <v>43831</v>
      </c>
      <c r="C244" s="63">
        <v>43922</v>
      </c>
      <c r="D244" s="79" t="s">
        <v>2342</v>
      </c>
      <c r="E244" s="79" t="s">
        <v>2343</v>
      </c>
      <c r="F244" s="60" t="s">
        <v>1014</v>
      </c>
    </row>
    <row r="245" spans="1:6" x14ac:dyDescent="0.25">
      <c r="A245" s="75">
        <v>103</v>
      </c>
      <c r="B245" s="64">
        <v>32203</v>
      </c>
      <c r="C245" s="64">
        <v>33390</v>
      </c>
      <c r="D245" s="75" t="s">
        <v>1375</v>
      </c>
      <c r="E245" s="75" t="s">
        <v>1376</v>
      </c>
      <c r="F245" s="60" t="s">
        <v>1014</v>
      </c>
    </row>
    <row r="246" spans="1:6" x14ac:dyDescent="0.25">
      <c r="A246" s="81">
        <v>103</v>
      </c>
      <c r="B246" s="63">
        <v>31413</v>
      </c>
      <c r="C246" s="63">
        <v>32174</v>
      </c>
      <c r="D246" s="81" t="s">
        <v>1377</v>
      </c>
      <c r="E246" s="81" t="s">
        <v>1378</v>
      </c>
      <c r="F246" s="60" t="s">
        <v>1014</v>
      </c>
    </row>
    <row r="247" spans="1:6" x14ac:dyDescent="0.25">
      <c r="A247" s="75">
        <v>104</v>
      </c>
      <c r="B247" s="64">
        <v>38657</v>
      </c>
      <c r="C247" s="98" t="s">
        <v>919</v>
      </c>
      <c r="D247" s="75" t="s">
        <v>894</v>
      </c>
      <c r="E247" s="75" t="s">
        <v>1379</v>
      </c>
      <c r="F247" s="60" t="s">
        <v>1014</v>
      </c>
    </row>
    <row r="248" spans="1:6" x14ac:dyDescent="0.25">
      <c r="A248" s="75">
        <v>104</v>
      </c>
      <c r="B248" s="64">
        <v>37622</v>
      </c>
      <c r="C248" s="64">
        <v>37956</v>
      </c>
      <c r="D248" s="75" t="s">
        <v>1380</v>
      </c>
      <c r="E248" s="75" t="s">
        <v>1381</v>
      </c>
      <c r="F248" s="60" t="s">
        <v>1014</v>
      </c>
    </row>
    <row r="249" spans="1:6" x14ac:dyDescent="0.25">
      <c r="A249" s="81">
        <v>104</v>
      </c>
      <c r="B249" s="63">
        <v>38200</v>
      </c>
      <c r="C249" s="63">
        <v>37956</v>
      </c>
      <c r="D249" s="79" t="s">
        <v>1382</v>
      </c>
      <c r="E249" s="81" t="s">
        <v>919</v>
      </c>
      <c r="F249" s="60" t="s">
        <v>1014</v>
      </c>
    </row>
    <row r="250" spans="1:6" x14ac:dyDescent="0.25">
      <c r="A250" s="75">
        <v>105</v>
      </c>
      <c r="B250" s="61">
        <v>43556</v>
      </c>
      <c r="C250" s="61">
        <v>44075</v>
      </c>
      <c r="D250" s="70" t="s">
        <v>1383</v>
      </c>
      <c r="E250" s="70" t="s">
        <v>1384</v>
      </c>
      <c r="F250" s="60" t="s">
        <v>1014</v>
      </c>
    </row>
    <row r="251" spans="1:6" x14ac:dyDescent="0.25">
      <c r="A251" s="81">
        <v>105</v>
      </c>
      <c r="B251" s="63">
        <v>43221</v>
      </c>
      <c r="C251" s="63">
        <v>43525</v>
      </c>
      <c r="D251" s="79" t="s">
        <v>1385</v>
      </c>
      <c r="E251" s="79" t="s">
        <v>1386</v>
      </c>
      <c r="F251" s="60" t="s">
        <v>1014</v>
      </c>
    </row>
    <row r="252" spans="1:6" x14ac:dyDescent="0.25">
      <c r="A252" s="81">
        <v>106</v>
      </c>
      <c r="B252" s="63">
        <v>2011</v>
      </c>
      <c r="C252" s="63">
        <v>2021</v>
      </c>
      <c r="D252" s="79" t="s">
        <v>1387</v>
      </c>
      <c r="E252" s="94" t="s">
        <v>1388</v>
      </c>
      <c r="F252" s="60" t="s">
        <v>1014</v>
      </c>
    </row>
    <row r="253" spans="1:6" x14ac:dyDescent="0.25">
      <c r="A253" s="75">
        <v>107</v>
      </c>
      <c r="B253" s="61" t="s">
        <v>919</v>
      </c>
      <c r="C253" s="61" t="s">
        <v>919</v>
      </c>
      <c r="D253" s="70" t="s">
        <v>1389</v>
      </c>
      <c r="E253" s="70" t="s">
        <v>1390</v>
      </c>
      <c r="F253" s="60" t="s">
        <v>1014</v>
      </c>
    </row>
    <row r="254" spans="1:6" x14ac:dyDescent="0.25">
      <c r="A254" s="75">
        <v>107</v>
      </c>
      <c r="B254" s="61" t="s">
        <v>919</v>
      </c>
      <c r="C254" s="61" t="s">
        <v>919</v>
      </c>
      <c r="D254" s="70" t="s">
        <v>1391</v>
      </c>
      <c r="E254" s="70" t="s">
        <v>84</v>
      </c>
      <c r="F254" s="60" t="s">
        <v>1014</v>
      </c>
    </row>
    <row r="255" spans="1:6" x14ac:dyDescent="0.25">
      <c r="A255" s="81">
        <v>107</v>
      </c>
      <c r="B255" s="63" t="s">
        <v>919</v>
      </c>
      <c r="C255" s="63" t="s">
        <v>919</v>
      </c>
      <c r="D255" s="79" t="s">
        <v>1392</v>
      </c>
      <c r="E255" s="79" t="s">
        <v>1300</v>
      </c>
      <c r="F255" s="60" t="s">
        <v>1014</v>
      </c>
    </row>
    <row r="256" spans="1:6" x14ac:dyDescent="0.25">
      <c r="A256" s="75">
        <v>108</v>
      </c>
      <c r="B256" s="61">
        <v>44958</v>
      </c>
      <c r="C256" s="61">
        <v>45200</v>
      </c>
      <c r="D256" s="70" t="s">
        <v>894</v>
      </c>
      <c r="E256" s="70" t="s">
        <v>2356</v>
      </c>
      <c r="F256" s="60" t="s">
        <v>1014</v>
      </c>
    </row>
    <row r="257" spans="1:6" s="151" customFormat="1" x14ac:dyDescent="0.25">
      <c r="A257" s="75">
        <v>108</v>
      </c>
      <c r="B257" s="61">
        <v>38353</v>
      </c>
      <c r="C257" s="61">
        <v>39508</v>
      </c>
      <c r="D257" s="79" t="s">
        <v>2357</v>
      </c>
      <c r="E257" s="79" t="s">
        <v>1453</v>
      </c>
      <c r="F257" s="60" t="s">
        <v>1014</v>
      </c>
    </row>
    <row r="258" spans="1:6" x14ac:dyDescent="0.25">
      <c r="A258" s="81">
        <v>108</v>
      </c>
      <c r="B258" s="63">
        <v>39661</v>
      </c>
      <c r="C258" s="63">
        <v>39814</v>
      </c>
      <c r="D258" s="79" t="s">
        <v>1454</v>
      </c>
      <c r="E258" s="79" t="s">
        <v>1455</v>
      </c>
      <c r="F258" s="60" t="s">
        <v>1014</v>
      </c>
    </row>
    <row r="259" spans="1:6" x14ac:dyDescent="0.25">
      <c r="A259" s="75">
        <v>109</v>
      </c>
      <c r="B259" s="64">
        <v>33451</v>
      </c>
      <c r="C259" s="64">
        <v>33329</v>
      </c>
      <c r="D259" s="75" t="s">
        <v>1393</v>
      </c>
      <c r="E259" s="75" t="s">
        <v>1394</v>
      </c>
      <c r="F259" s="60" t="s">
        <v>1014</v>
      </c>
    </row>
    <row r="260" spans="1:6" x14ac:dyDescent="0.25">
      <c r="A260" s="75">
        <v>109</v>
      </c>
      <c r="B260" s="64">
        <v>33725</v>
      </c>
      <c r="C260" s="64">
        <v>33848</v>
      </c>
      <c r="D260" s="75" t="s">
        <v>1017</v>
      </c>
      <c r="E260" s="75" t="s">
        <v>1395</v>
      </c>
      <c r="F260" s="60" t="s">
        <v>1014</v>
      </c>
    </row>
    <row r="261" spans="1:6" x14ac:dyDescent="0.25">
      <c r="A261" s="121">
        <v>109</v>
      </c>
      <c r="B261" s="63">
        <v>33848</v>
      </c>
      <c r="C261" s="91" t="s">
        <v>919</v>
      </c>
      <c r="D261" s="81" t="s">
        <v>1396</v>
      </c>
      <c r="E261" s="81" t="s">
        <v>1318</v>
      </c>
      <c r="F261" s="60" t="s">
        <v>1014</v>
      </c>
    </row>
    <row r="262" spans="1:6" x14ac:dyDescent="0.25">
      <c r="A262" s="122">
        <v>110</v>
      </c>
      <c r="B262" s="61">
        <v>31048</v>
      </c>
      <c r="C262" s="61">
        <v>32874</v>
      </c>
      <c r="D262" s="70" t="s">
        <v>1397</v>
      </c>
      <c r="E262" s="70" t="s">
        <v>1398</v>
      </c>
      <c r="F262" s="60" t="s">
        <v>1014</v>
      </c>
    </row>
    <row r="263" spans="1:6" x14ac:dyDescent="0.25">
      <c r="A263" s="122">
        <v>110</v>
      </c>
      <c r="B263" s="61">
        <v>34335</v>
      </c>
      <c r="C263" s="61">
        <v>35431</v>
      </c>
      <c r="D263" s="70" t="s">
        <v>1399</v>
      </c>
      <c r="E263" s="70" t="s">
        <v>1400</v>
      </c>
      <c r="F263" s="60" t="s">
        <v>1014</v>
      </c>
    </row>
    <row r="264" spans="1:6" x14ac:dyDescent="0.25">
      <c r="A264" s="121">
        <v>110</v>
      </c>
      <c r="B264" s="63">
        <v>36161</v>
      </c>
      <c r="C264" s="63">
        <v>43466</v>
      </c>
      <c r="D264" s="79" t="s">
        <v>894</v>
      </c>
      <c r="E264" s="79" t="s">
        <v>1401</v>
      </c>
      <c r="F264" s="60" t="s">
        <v>1014</v>
      </c>
    </row>
    <row r="265" spans="1:6" x14ac:dyDescent="0.25">
      <c r="A265" s="75">
        <v>111</v>
      </c>
      <c r="B265" s="64">
        <v>42736</v>
      </c>
      <c r="C265" s="64">
        <v>43101</v>
      </c>
      <c r="D265" s="75" t="s">
        <v>1402</v>
      </c>
      <c r="E265" s="75" t="s">
        <v>1403</v>
      </c>
      <c r="F265" s="60" t="s">
        <v>1014</v>
      </c>
    </row>
    <row r="266" spans="1:6" x14ac:dyDescent="0.25">
      <c r="A266" s="75">
        <v>111</v>
      </c>
      <c r="B266" s="64">
        <v>43101</v>
      </c>
      <c r="C266" s="64">
        <v>43466</v>
      </c>
      <c r="D266" s="75" t="s">
        <v>1404</v>
      </c>
      <c r="E266" s="75" t="s">
        <v>1405</v>
      </c>
      <c r="F266" s="60" t="s">
        <v>1014</v>
      </c>
    </row>
    <row r="267" spans="1:6" x14ac:dyDescent="0.25">
      <c r="A267" s="81">
        <v>111</v>
      </c>
      <c r="B267" s="63" t="s">
        <v>1406</v>
      </c>
      <c r="C267" s="63">
        <v>43739</v>
      </c>
      <c r="D267" s="81" t="s">
        <v>1407</v>
      </c>
      <c r="E267" s="81" t="s">
        <v>1408</v>
      </c>
      <c r="F267" s="60" t="s">
        <v>1014</v>
      </c>
    </row>
    <row r="268" spans="1:6" x14ac:dyDescent="0.25">
      <c r="A268" s="75">
        <v>112</v>
      </c>
      <c r="B268" s="64">
        <v>35796</v>
      </c>
      <c r="C268" s="64">
        <v>36526</v>
      </c>
      <c r="D268" s="75" t="s">
        <v>1409</v>
      </c>
      <c r="E268" s="75" t="s">
        <v>1410</v>
      </c>
      <c r="F268" s="60" t="s">
        <v>1014</v>
      </c>
    </row>
    <row r="269" spans="1:6" x14ac:dyDescent="0.25">
      <c r="A269" s="81">
        <v>112</v>
      </c>
      <c r="B269" s="63">
        <v>40544</v>
      </c>
      <c r="C269" s="63">
        <v>40909</v>
      </c>
      <c r="D269" s="79" t="s">
        <v>1411</v>
      </c>
      <c r="E269" s="79" t="s">
        <v>1412</v>
      </c>
      <c r="F269" s="60" t="s">
        <v>1014</v>
      </c>
    </row>
    <row r="270" spans="1:6" x14ac:dyDescent="0.25">
      <c r="A270" s="75">
        <v>113</v>
      </c>
      <c r="B270" s="64">
        <v>42461</v>
      </c>
      <c r="C270" s="64">
        <v>43525</v>
      </c>
      <c r="D270" s="70" t="s">
        <v>1169</v>
      </c>
      <c r="E270" s="70" t="s">
        <v>1401</v>
      </c>
      <c r="F270" s="60" t="s">
        <v>1014</v>
      </c>
    </row>
    <row r="271" spans="1:6" x14ac:dyDescent="0.25">
      <c r="A271" s="75">
        <v>113</v>
      </c>
      <c r="B271" s="64">
        <v>41640</v>
      </c>
      <c r="C271" s="64">
        <v>42339</v>
      </c>
      <c r="D271" s="70" t="s">
        <v>1413</v>
      </c>
      <c r="E271" s="70" t="s">
        <v>1414</v>
      </c>
      <c r="F271" s="60" t="s">
        <v>1014</v>
      </c>
    </row>
    <row r="272" spans="1:6" x14ac:dyDescent="0.25">
      <c r="A272" s="81">
        <v>113</v>
      </c>
      <c r="B272" s="63">
        <v>40756</v>
      </c>
      <c r="C272" s="63">
        <v>41091</v>
      </c>
      <c r="D272" s="79" t="s">
        <v>1415</v>
      </c>
      <c r="E272" s="79" t="s">
        <v>1416</v>
      </c>
      <c r="F272" s="60" t="s">
        <v>1014</v>
      </c>
    </row>
    <row r="273" spans="1:6" x14ac:dyDescent="0.25">
      <c r="A273" s="75">
        <v>114</v>
      </c>
      <c r="B273" s="64">
        <v>42278</v>
      </c>
      <c r="C273" s="98" t="s">
        <v>919</v>
      </c>
      <c r="D273" s="70" t="s">
        <v>894</v>
      </c>
      <c r="E273" s="70" t="s">
        <v>1417</v>
      </c>
      <c r="F273" s="60" t="s">
        <v>1014</v>
      </c>
    </row>
    <row r="274" spans="1:6" x14ac:dyDescent="0.25">
      <c r="A274" s="75">
        <v>114</v>
      </c>
      <c r="B274" s="64">
        <v>41365</v>
      </c>
      <c r="C274" s="64">
        <v>41974</v>
      </c>
      <c r="D274" s="70" t="s">
        <v>1418</v>
      </c>
      <c r="E274" s="70" t="s">
        <v>1419</v>
      </c>
      <c r="F274" s="60" t="s">
        <v>1014</v>
      </c>
    </row>
    <row r="275" spans="1:6" x14ac:dyDescent="0.25">
      <c r="A275" s="81">
        <v>114</v>
      </c>
      <c r="B275" s="63">
        <v>41275</v>
      </c>
      <c r="C275" s="63">
        <v>41244</v>
      </c>
      <c r="D275" s="79" t="s">
        <v>1420</v>
      </c>
      <c r="E275" s="79" t="s">
        <v>1421</v>
      </c>
      <c r="F275" s="60" t="s">
        <v>1014</v>
      </c>
    </row>
    <row r="276" spans="1:6" x14ac:dyDescent="0.25">
      <c r="A276" s="75">
        <v>115</v>
      </c>
      <c r="B276" s="64">
        <v>30682</v>
      </c>
      <c r="C276" s="64">
        <v>31048</v>
      </c>
      <c r="D276" s="70" t="s">
        <v>1017</v>
      </c>
      <c r="E276" s="70" t="s">
        <v>1422</v>
      </c>
      <c r="F276" s="60" t="s">
        <v>1014</v>
      </c>
    </row>
    <row r="277" spans="1:6" x14ac:dyDescent="0.25">
      <c r="A277" s="75">
        <v>115</v>
      </c>
      <c r="B277" s="64">
        <v>31778</v>
      </c>
      <c r="C277" s="64">
        <v>32143</v>
      </c>
      <c r="D277" s="70" t="s">
        <v>1017</v>
      </c>
      <c r="E277" s="70" t="s">
        <v>1423</v>
      </c>
      <c r="F277" s="60" t="s">
        <v>1014</v>
      </c>
    </row>
    <row r="278" spans="1:6" x14ac:dyDescent="0.25">
      <c r="A278" s="81">
        <v>115</v>
      </c>
      <c r="B278" s="63">
        <v>32874</v>
      </c>
      <c r="C278" s="91" t="s">
        <v>919</v>
      </c>
      <c r="D278" s="79" t="s">
        <v>1017</v>
      </c>
      <c r="E278" s="79" t="s">
        <v>1424</v>
      </c>
      <c r="F278" s="60" t="s">
        <v>1014</v>
      </c>
    </row>
    <row r="279" spans="1:6" x14ac:dyDescent="0.25">
      <c r="A279" s="81">
        <v>116</v>
      </c>
      <c r="B279" s="63">
        <v>23377</v>
      </c>
      <c r="C279" s="63">
        <v>35065</v>
      </c>
      <c r="D279" s="79" t="s">
        <v>1425</v>
      </c>
      <c r="E279" s="79" t="s">
        <v>83</v>
      </c>
      <c r="F279" s="60" t="s">
        <v>1014</v>
      </c>
    </row>
    <row r="280" spans="1:6" x14ac:dyDescent="0.25">
      <c r="A280" s="81">
        <v>117</v>
      </c>
      <c r="B280" s="63" t="s">
        <v>1150</v>
      </c>
      <c r="C280" s="63" t="s">
        <v>2364</v>
      </c>
      <c r="D280" s="79" t="s">
        <v>2365</v>
      </c>
      <c r="E280" s="79" t="s">
        <v>1885</v>
      </c>
      <c r="F280" s="60" t="s">
        <v>1014</v>
      </c>
    </row>
    <row r="281" spans="1:6" x14ac:dyDescent="0.25">
      <c r="A281" s="81">
        <v>118</v>
      </c>
      <c r="B281" s="63" t="s">
        <v>1427</v>
      </c>
      <c r="C281" s="63" t="s">
        <v>1428</v>
      </c>
      <c r="D281" s="79" t="s">
        <v>1429</v>
      </c>
      <c r="E281" s="79" t="s">
        <v>1430</v>
      </c>
      <c r="F281" s="60" t="s">
        <v>1014</v>
      </c>
    </row>
    <row r="282" spans="1:6" x14ac:dyDescent="0.25">
      <c r="A282" s="75">
        <v>119</v>
      </c>
      <c r="B282" s="95">
        <v>36526</v>
      </c>
      <c r="C282" s="95">
        <v>36526</v>
      </c>
      <c r="D282" s="70" t="s">
        <v>1431</v>
      </c>
      <c r="E282" s="70" t="s">
        <v>1432</v>
      </c>
      <c r="F282" s="60" t="s">
        <v>1014</v>
      </c>
    </row>
    <row r="283" spans="1:6" x14ac:dyDescent="0.25">
      <c r="A283" s="75">
        <v>119</v>
      </c>
      <c r="B283" s="119">
        <v>36526</v>
      </c>
      <c r="C283" s="119">
        <v>36526</v>
      </c>
      <c r="D283" s="70" t="s">
        <v>1433</v>
      </c>
      <c r="E283" s="70" t="s">
        <v>1434</v>
      </c>
      <c r="F283" s="60" t="s">
        <v>1014</v>
      </c>
    </row>
    <row r="284" spans="1:6" x14ac:dyDescent="0.25">
      <c r="A284" s="81">
        <v>119</v>
      </c>
      <c r="B284" s="96">
        <v>36526</v>
      </c>
      <c r="C284" s="96">
        <v>36526</v>
      </c>
      <c r="D284" s="62" t="s">
        <v>1435</v>
      </c>
      <c r="E284" s="62" t="s">
        <v>1436</v>
      </c>
      <c r="F284" s="60" t="s">
        <v>1014</v>
      </c>
    </row>
    <row r="285" spans="1:6" x14ac:dyDescent="0.25">
      <c r="A285" s="72">
        <v>120</v>
      </c>
      <c r="B285" s="66">
        <v>42826</v>
      </c>
      <c r="C285" s="61">
        <v>45261</v>
      </c>
      <c r="D285" s="79" t="s">
        <v>894</v>
      </c>
      <c r="E285" s="79" t="s">
        <v>2358</v>
      </c>
      <c r="F285" s="60" t="s">
        <v>1014</v>
      </c>
    </row>
    <row r="286" spans="1:6" x14ac:dyDescent="0.25">
      <c r="A286" s="81">
        <v>120</v>
      </c>
      <c r="B286" s="63">
        <v>41821</v>
      </c>
      <c r="C286" s="63">
        <v>42005</v>
      </c>
      <c r="D286" s="79" t="s">
        <v>1709</v>
      </c>
      <c r="E286" s="79" t="s">
        <v>2359</v>
      </c>
      <c r="F286" s="60" t="s">
        <v>1014</v>
      </c>
    </row>
    <row r="287" spans="1:6" x14ac:dyDescent="0.25">
      <c r="A287" s="75">
        <v>121</v>
      </c>
      <c r="B287" s="64">
        <v>39083</v>
      </c>
      <c r="C287" s="64">
        <v>40148</v>
      </c>
      <c r="D287" s="70" t="s">
        <v>1437</v>
      </c>
      <c r="E287" s="70" t="s">
        <v>1438</v>
      </c>
      <c r="F287" s="60" t="s">
        <v>1014</v>
      </c>
    </row>
    <row r="288" spans="1:6" x14ac:dyDescent="0.25">
      <c r="A288" s="81">
        <v>121</v>
      </c>
      <c r="B288" s="63">
        <v>38047</v>
      </c>
      <c r="C288" s="63">
        <v>39052</v>
      </c>
      <c r="D288" s="79" t="s">
        <v>1439</v>
      </c>
      <c r="E288" s="79" t="s">
        <v>1440</v>
      </c>
      <c r="F288" s="60" t="s">
        <v>1014</v>
      </c>
    </row>
    <row r="289" spans="1:6" x14ac:dyDescent="0.25">
      <c r="A289" s="75">
        <v>122</v>
      </c>
      <c r="B289" s="64">
        <v>35065</v>
      </c>
      <c r="C289" s="64">
        <v>36130</v>
      </c>
      <c r="D289" s="70" t="s">
        <v>1441</v>
      </c>
      <c r="E289" s="70" t="s">
        <v>1202</v>
      </c>
      <c r="F289" s="60" t="s">
        <v>1014</v>
      </c>
    </row>
    <row r="290" spans="1:6" x14ac:dyDescent="0.25">
      <c r="A290" s="81">
        <v>122</v>
      </c>
      <c r="B290" s="63">
        <v>36161</v>
      </c>
      <c r="C290" s="63">
        <v>36220</v>
      </c>
      <c r="D290" s="79" t="s">
        <v>1442</v>
      </c>
      <c r="E290" s="79" t="s">
        <v>1443</v>
      </c>
      <c r="F290" s="60" t="s">
        <v>1014</v>
      </c>
    </row>
    <row r="291" spans="1:6" x14ac:dyDescent="0.25">
      <c r="A291" s="123">
        <v>123</v>
      </c>
      <c r="B291" s="100">
        <v>33786</v>
      </c>
      <c r="C291" s="100">
        <v>42887</v>
      </c>
      <c r="D291" s="124" t="s">
        <v>1444</v>
      </c>
      <c r="E291" s="70" t="s">
        <v>1445</v>
      </c>
      <c r="F291" s="60" t="s">
        <v>1014</v>
      </c>
    </row>
    <row r="292" spans="1:6" x14ac:dyDescent="0.25">
      <c r="A292" s="75">
        <v>124</v>
      </c>
      <c r="B292" s="64">
        <v>34335</v>
      </c>
      <c r="C292" s="64">
        <v>35400</v>
      </c>
      <c r="D292" s="70" t="s">
        <v>1446</v>
      </c>
      <c r="E292" s="70" t="s">
        <v>1447</v>
      </c>
      <c r="F292" s="60" t="s">
        <v>1014</v>
      </c>
    </row>
    <row r="293" spans="1:6" x14ac:dyDescent="0.25">
      <c r="A293" s="81">
        <v>124</v>
      </c>
      <c r="B293" s="63">
        <v>37257</v>
      </c>
      <c r="C293" s="63">
        <v>38322</v>
      </c>
      <c r="D293" s="79" t="s">
        <v>1448</v>
      </c>
      <c r="E293" s="79" t="s">
        <v>1449</v>
      </c>
      <c r="F293" s="60" t="s">
        <v>1014</v>
      </c>
    </row>
    <row r="294" spans="1:6" x14ac:dyDescent="0.25">
      <c r="A294" s="75">
        <v>125</v>
      </c>
      <c r="B294" s="64">
        <v>35065</v>
      </c>
      <c r="C294" s="64">
        <v>35796</v>
      </c>
      <c r="D294" s="70" t="s">
        <v>1450</v>
      </c>
      <c r="E294" s="70" t="s">
        <v>1451</v>
      </c>
      <c r="F294" s="60" t="s">
        <v>1014</v>
      </c>
    </row>
    <row r="295" spans="1:6" x14ac:dyDescent="0.25">
      <c r="A295" s="81">
        <v>125</v>
      </c>
      <c r="B295" s="63">
        <v>36161</v>
      </c>
      <c r="C295" s="91" t="s">
        <v>919</v>
      </c>
      <c r="D295" s="79" t="s">
        <v>1452</v>
      </c>
      <c r="E295" s="79" t="s">
        <v>1401</v>
      </c>
      <c r="F295" s="60" t="s">
        <v>1014</v>
      </c>
    </row>
    <row r="296" spans="1:6" x14ac:dyDescent="0.25">
      <c r="A296" s="75">
        <v>126</v>
      </c>
      <c r="B296" s="64">
        <v>40634</v>
      </c>
      <c r="C296" s="64">
        <v>45200</v>
      </c>
      <c r="D296" s="70" t="s">
        <v>894</v>
      </c>
      <c r="E296" s="70" t="s">
        <v>2356</v>
      </c>
      <c r="F296" s="60" t="s">
        <v>1014</v>
      </c>
    </row>
    <row r="297" spans="1:6" s="151" customFormat="1" x14ac:dyDescent="0.25">
      <c r="A297" s="75">
        <v>126</v>
      </c>
      <c r="B297" s="64">
        <v>40603</v>
      </c>
      <c r="C297" s="64">
        <v>39417</v>
      </c>
      <c r="D297" s="70" t="s">
        <v>2360</v>
      </c>
      <c r="E297" s="70" t="s">
        <v>2361</v>
      </c>
      <c r="F297" s="60" t="s">
        <v>1014</v>
      </c>
    </row>
    <row r="298" spans="1:6" ht="15.75" x14ac:dyDescent="0.25">
      <c r="A298" s="81">
        <v>126</v>
      </c>
      <c r="B298" s="63">
        <v>39448</v>
      </c>
      <c r="C298" s="63">
        <v>40513</v>
      </c>
      <c r="D298" s="79" t="s">
        <v>1373</v>
      </c>
      <c r="E298" s="152" t="s">
        <v>1374</v>
      </c>
      <c r="F298" s="60" t="s">
        <v>1014</v>
      </c>
    </row>
    <row r="299" spans="1:6" x14ac:dyDescent="0.25">
      <c r="A299" s="75">
        <v>127</v>
      </c>
      <c r="B299" s="64">
        <v>42217</v>
      </c>
      <c r="C299" s="98" t="s">
        <v>919</v>
      </c>
      <c r="D299" s="70" t="s">
        <v>1456</v>
      </c>
      <c r="E299" s="70" t="s">
        <v>1457</v>
      </c>
      <c r="F299" s="60" t="s">
        <v>1014</v>
      </c>
    </row>
    <row r="300" spans="1:6" x14ac:dyDescent="0.25">
      <c r="A300" s="81">
        <v>127</v>
      </c>
      <c r="B300" s="63">
        <v>38718</v>
      </c>
      <c r="C300" s="63">
        <v>38869</v>
      </c>
      <c r="D300" s="79" t="s">
        <v>1458</v>
      </c>
      <c r="E300" s="79" t="s">
        <v>1459</v>
      </c>
      <c r="F300" s="60" t="s">
        <v>1014</v>
      </c>
    </row>
    <row r="301" spans="1:6" x14ac:dyDescent="0.25">
      <c r="A301" s="75">
        <v>128</v>
      </c>
      <c r="B301" s="64">
        <v>35065</v>
      </c>
      <c r="C301" s="64">
        <v>35796</v>
      </c>
      <c r="D301" s="70" t="s">
        <v>1460</v>
      </c>
      <c r="E301" s="70" t="s">
        <v>1461</v>
      </c>
      <c r="F301" s="60" t="s">
        <v>1014</v>
      </c>
    </row>
    <row r="302" spans="1:6" x14ac:dyDescent="0.25">
      <c r="A302" s="75">
        <v>128</v>
      </c>
      <c r="B302" s="64">
        <v>36161</v>
      </c>
      <c r="C302" s="64">
        <v>37987</v>
      </c>
      <c r="D302" s="70" t="s">
        <v>1462</v>
      </c>
      <c r="E302" s="70" t="s">
        <v>1463</v>
      </c>
      <c r="F302" s="60" t="s">
        <v>1014</v>
      </c>
    </row>
    <row r="303" spans="1:6" x14ac:dyDescent="0.25">
      <c r="A303" s="81">
        <v>128</v>
      </c>
      <c r="B303" s="63">
        <v>37987</v>
      </c>
      <c r="C303" s="63">
        <v>43466</v>
      </c>
      <c r="D303" s="79" t="s">
        <v>894</v>
      </c>
      <c r="E303" s="79" t="s">
        <v>1464</v>
      </c>
      <c r="F303" s="60" t="s">
        <v>1014</v>
      </c>
    </row>
    <row r="304" spans="1:6" x14ac:dyDescent="0.25">
      <c r="A304" s="92">
        <v>129</v>
      </c>
      <c r="B304" s="100">
        <v>31413</v>
      </c>
      <c r="C304" s="100">
        <v>36892</v>
      </c>
      <c r="D304" s="94" t="s">
        <v>1465</v>
      </c>
      <c r="E304" s="94" t="s">
        <v>1466</v>
      </c>
      <c r="F304" s="60" t="s">
        <v>1014</v>
      </c>
    </row>
    <row r="305" spans="1:6" x14ac:dyDescent="0.25">
      <c r="A305" s="72">
        <v>130</v>
      </c>
      <c r="B305" s="66">
        <v>34700</v>
      </c>
      <c r="C305" s="66">
        <v>35796</v>
      </c>
      <c r="D305" s="74" t="s">
        <v>1467</v>
      </c>
      <c r="E305" s="74" t="s">
        <v>1071</v>
      </c>
      <c r="F305" s="60" t="s">
        <v>1014</v>
      </c>
    </row>
    <row r="306" spans="1:6" x14ac:dyDescent="0.25">
      <c r="A306" s="81">
        <v>130</v>
      </c>
      <c r="B306" s="63">
        <v>37257</v>
      </c>
      <c r="C306" s="63">
        <v>43466</v>
      </c>
      <c r="D306" s="79" t="s">
        <v>1468</v>
      </c>
      <c r="E306" s="79" t="s">
        <v>1141</v>
      </c>
      <c r="F306" s="60" t="s">
        <v>1014</v>
      </c>
    </row>
    <row r="307" spans="1:6" x14ac:dyDescent="0.25">
      <c r="A307" s="92">
        <v>131</v>
      </c>
      <c r="B307" s="100" t="s">
        <v>919</v>
      </c>
      <c r="C307" s="100" t="s">
        <v>919</v>
      </c>
      <c r="D307" s="94" t="s">
        <v>1207</v>
      </c>
      <c r="E307" s="94" t="s">
        <v>1300</v>
      </c>
      <c r="F307" s="60" t="s">
        <v>1014</v>
      </c>
    </row>
    <row r="308" spans="1:6" x14ac:dyDescent="0.25">
      <c r="A308" s="75">
        <v>132</v>
      </c>
      <c r="B308" s="64">
        <v>38108</v>
      </c>
      <c r="C308" s="64">
        <v>39173</v>
      </c>
      <c r="D308" s="70" t="s">
        <v>1469</v>
      </c>
      <c r="E308" s="70" t="s">
        <v>1470</v>
      </c>
      <c r="F308" s="60" t="s">
        <v>1014</v>
      </c>
    </row>
    <row r="309" spans="1:6" x14ac:dyDescent="0.25">
      <c r="A309" s="75">
        <v>132</v>
      </c>
      <c r="B309" s="61">
        <v>40909</v>
      </c>
      <c r="C309" s="61">
        <v>41061</v>
      </c>
      <c r="D309" s="70" t="s">
        <v>1471</v>
      </c>
      <c r="E309" s="70" t="s">
        <v>1472</v>
      </c>
      <c r="F309" s="60" t="s">
        <v>1014</v>
      </c>
    </row>
    <row r="310" spans="1:6" x14ac:dyDescent="0.25">
      <c r="A310" s="81">
        <v>132</v>
      </c>
      <c r="B310" s="63">
        <v>41183</v>
      </c>
      <c r="C310" s="63">
        <v>42248</v>
      </c>
      <c r="D310" s="79" t="s">
        <v>1473</v>
      </c>
      <c r="E310" s="79" t="s">
        <v>1474</v>
      </c>
      <c r="F310" s="60" t="s">
        <v>1014</v>
      </c>
    </row>
    <row r="311" spans="1:6" x14ac:dyDescent="0.25">
      <c r="A311" s="75">
        <v>133</v>
      </c>
      <c r="B311" s="64">
        <v>40179</v>
      </c>
      <c r="C311" s="64">
        <v>41609</v>
      </c>
      <c r="D311" s="70" t="s">
        <v>1475</v>
      </c>
      <c r="E311" s="70" t="s">
        <v>1472</v>
      </c>
      <c r="F311" s="60" t="s">
        <v>1014</v>
      </c>
    </row>
    <row r="312" spans="1:6" x14ac:dyDescent="0.25">
      <c r="A312" s="81">
        <v>133</v>
      </c>
      <c r="B312" s="63">
        <v>38930</v>
      </c>
      <c r="C312" s="63">
        <v>43313</v>
      </c>
      <c r="D312" s="79" t="s">
        <v>1476</v>
      </c>
      <c r="E312" s="79" t="s">
        <v>1477</v>
      </c>
      <c r="F312" s="60" t="s">
        <v>1014</v>
      </c>
    </row>
    <row r="313" spans="1:6" x14ac:dyDescent="0.25">
      <c r="A313" s="92">
        <v>134</v>
      </c>
      <c r="B313" s="100">
        <v>43374</v>
      </c>
      <c r="C313" s="100">
        <v>43525</v>
      </c>
      <c r="D313" s="79" t="s">
        <v>1478</v>
      </c>
      <c r="E313" s="79" t="s">
        <v>1479</v>
      </c>
      <c r="F313" s="60" t="s">
        <v>1014</v>
      </c>
    </row>
    <row r="314" spans="1:6" x14ac:dyDescent="0.25">
      <c r="A314" s="75">
        <v>135</v>
      </c>
      <c r="B314" s="64">
        <v>33604</v>
      </c>
      <c r="C314" s="64">
        <v>34700</v>
      </c>
      <c r="D314" s="70" t="s">
        <v>1017</v>
      </c>
      <c r="E314" s="70" t="s">
        <v>1422</v>
      </c>
      <c r="F314" s="60" t="s">
        <v>1014</v>
      </c>
    </row>
    <row r="315" spans="1:6" x14ac:dyDescent="0.25">
      <c r="A315" s="75">
        <v>135</v>
      </c>
      <c r="B315" s="64">
        <v>35065</v>
      </c>
      <c r="C315" s="64">
        <v>35400</v>
      </c>
      <c r="D315" s="70" t="s">
        <v>1017</v>
      </c>
      <c r="E315" s="70" t="s">
        <v>1480</v>
      </c>
      <c r="F315" s="60" t="s">
        <v>1014</v>
      </c>
    </row>
    <row r="316" spans="1:6" x14ac:dyDescent="0.25">
      <c r="A316" s="81">
        <v>135</v>
      </c>
      <c r="B316" s="63">
        <v>35431</v>
      </c>
      <c r="C316" s="63">
        <v>35765</v>
      </c>
      <c r="D316" s="79" t="s">
        <v>1481</v>
      </c>
      <c r="E316" s="79" t="s">
        <v>1443</v>
      </c>
      <c r="F316" s="60" t="s">
        <v>1014</v>
      </c>
    </row>
    <row r="317" spans="1:6" x14ac:dyDescent="0.25">
      <c r="A317" s="75">
        <v>136</v>
      </c>
      <c r="B317" s="61" t="s">
        <v>919</v>
      </c>
      <c r="C317" s="61" t="s">
        <v>919</v>
      </c>
      <c r="D317" s="79" t="s">
        <v>1482</v>
      </c>
      <c r="E317" s="79" t="s">
        <v>1483</v>
      </c>
      <c r="F317" s="60" t="s">
        <v>1014</v>
      </c>
    </row>
    <row r="318" spans="1:6" x14ac:dyDescent="0.25">
      <c r="A318" s="81">
        <v>136</v>
      </c>
      <c r="B318" s="63">
        <v>40909</v>
      </c>
      <c r="C318" s="63">
        <v>41122</v>
      </c>
      <c r="D318" s="79" t="s">
        <v>1484</v>
      </c>
      <c r="E318" s="79" t="s">
        <v>1485</v>
      </c>
      <c r="F318" s="60" t="s">
        <v>1014</v>
      </c>
    </row>
    <row r="319" spans="1:6" x14ac:dyDescent="0.25">
      <c r="A319" s="72">
        <v>137</v>
      </c>
      <c r="B319" s="66">
        <v>42370</v>
      </c>
      <c r="C319" s="66">
        <v>43525</v>
      </c>
      <c r="D319" s="74" t="s">
        <v>1486</v>
      </c>
      <c r="E319" s="74" t="s">
        <v>1327</v>
      </c>
      <c r="F319" s="60" t="s">
        <v>1014</v>
      </c>
    </row>
    <row r="320" spans="1:6" x14ac:dyDescent="0.25">
      <c r="A320" s="75">
        <v>137</v>
      </c>
      <c r="B320" s="61">
        <v>41306</v>
      </c>
      <c r="C320" s="61">
        <v>42278</v>
      </c>
      <c r="D320" s="70" t="s">
        <v>1487</v>
      </c>
      <c r="E320" s="70" t="s">
        <v>1300</v>
      </c>
      <c r="F320" s="60" t="s">
        <v>1014</v>
      </c>
    </row>
    <row r="321" spans="1:6" x14ac:dyDescent="0.25">
      <c r="A321" s="81">
        <v>137</v>
      </c>
      <c r="B321" s="63">
        <v>40817</v>
      </c>
      <c r="C321" s="63">
        <v>41183</v>
      </c>
      <c r="D321" s="79" t="s">
        <v>1488</v>
      </c>
      <c r="E321" s="79" t="s">
        <v>1361</v>
      </c>
      <c r="F321" s="60" t="s">
        <v>1014</v>
      </c>
    </row>
    <row r="322" spans="1:6" x14ac:dyDescent="0.25">
      <c r="A322" s="75">
        <v>138</v>
      </c>
      <c r="B322" s="64">
        <v>43435</v>
      </c>
      <c r="C322" s="64">
        <v>44593</v>
      </c>
      <c r="D322" s="70" t="s">
        <v>894</v>
      </c>
      <c r="E322" s="70" t="s">
        <v>1489</v>
      </c>
      <c r="F322" s="60" t="s">
        <v>1014</v>
      </c>
    </row>
    <row r="323" spans="1:6" x14ac:dyDescent="0.25">
      <c r="A323" s="75">
        <v>138</v>
      </c>
      <c r="B323" s="64">
        <v>43009</v>
      </c>
      <c r="C323" s="64">
        <v>43497</v>
      </c>
      <c r="D323" s="70" t="s">
        <v>894</v>
      </c>
      <c r="E323" s="70" t="s">
        <v>1490</v>
      </c>
      <c r="F323" s="60" t="s">
        <v>1014</v>
      </c>
    </row>
    <row r="324" spans="1:6" x14ac:dyDescent="0.25">
      <c r="A324" s="81">
        <v>138</v>
      </c>
      <c r="B324" s="63" t="s">
        <v>1081</v>
      </c>
      <c r="C324" s="63" t="s">
        <v>1176</v>
      </c>
      <c r="D324" s="79" t="s">
        <v>1321</v>
      </c>
      <c r="E324" s="79" t="s">
        <v>941</v>
      </c>
      <c r="F324" s="60" t="s">
        <v>1014</v>
      </c>
    </row>
    <row r="325" spans="1:6" x14ac:dyDescent="0.25">
      <c r="A325" s="75">
        <v>139</v>
      </c>
      <c r="B325" s="64">
        <v>40544</v>
      </c>
      <c r="C325" s="64">
        <v>41244</v>
      </c>
      <c r="D325" s="70" t="s">
        <v>1491</v>
      </c>
      <c r="E325" s="70" t="s">
        <v>1492</v>
      </c>
      <c r="F325" s="60" t="s">
        <v>1014</v>
      </c>
    </row>
    <row r="326" spans="1:6" x14ac:dyDescent="0.25">
      <c r="A326" s="81">
        <v>139</v>
      </c>
      <c r="B326" s="63">
        <v>40179</v>
      </c>
      <c r="C326" s="63">
        <v>40513</v>
      </c>
      <c r="D326" s="79" t="s">
        <v>1493</v>
      </c>
      <c r="E326" s="79" t="s">
        <v>1492</v>
      </c>
      <c r="F326" s="60" t="s">
        <v>1014</v>
      </c>
    </row>
    <row r="327" spans="1:6" x14ac:dyDescent="0.25">
      <c r="A327" s="75">
        <v>140</v>
      </c>
      <c r="B327" s="64">
        <v>36678</v>
      </c>
      <c r="C327" s="64">
        <v>39203</v>
      </c>
      <c r="D327" s="70" t="s">
        <v>1494</v>
      </c>
      <c r="E327" s="70" t="s">
        <v>1495</v>
      </c>
      <c r="F327" s="60" t="s">
        <v>1014</v>
      </c>
    </row>
    <row r="328" spans="1:6" x14ac:dyDescent="0.25">
      <c r="A328" s="81">
        <v>140</v>
      </c>
      <c r="B328" s="63">
        <v>36526</v>
      </c>
      <c r="C328" s="63">
        <v>39203</v>
      </c>
      <c r="D328" s="79" t="s">
        <v>1496</v>
      </c>
      <c r="E328" s="79" t="s">
        <v>1497</v>
      </c>
      <c r="F328" s="60" t="s">
        <v>1014</v>
      </c>
    </row>
    <row r="329" spans="1:6" x14ac:dyDescent="0.25">
      <c r="A329" s="75">
        <v>141</v>
      </c>
      <c r="B329" s="61">
        <v>43101</v>
      </c>
      <c r="C329" s="61">
        <v>43831</v>
      </c>
      <c r="D329" s="70" t="s">
        <v>1498</v>
      </c>
      <c r="E329" s="70" t="s">
        <v>1499</v>
      </c>
      <c r="F329" s="60" t="s">
        <v>1014</v>
      </c>
    </row>
    <row r="330" spans="1:6" x14ac:dyDescent="0.25">
      <c r="A330" s="81">
        <v>141</v>
      </c>
      <c r="B330" s="63">
        <v>40909</v>
      </c>
      <c r="C330" s="63">
        <v>42005</v>
      </c>
      <c r="D330" s="79" t="s">
        <v>1290</v>
      </c>
      <c r="E330" s="79" t="s">
        <v>1500</v>
      </c>
      <c r="F330" s="60" t="s">
        <v>1014</v>
      </c>
    </row>
    <row r="331" spans="1:6" x14ac:dyDescent="0.25">
      <c r="A331" s="72">
        <v>142</v>
      </c>
      <c r="B331" s="66">
        <v>41699</v>
      </c>
      <c r="C331" s="125" t="s">
        <v>919</v>
      </c>
      <c r="D331" s="74" t="s">
        <v>1501</v>
      </c>
      <c r="E331" s="74" t="s">
        <v>1502</v>
      </c>
      <c r="F331" s="60" t="s">
        <v>1014</v>
      </c>
    </row>
    <row r="332" spans="1:6" x14ac:dyDescent="0.25">
      <c r="A332" s="81">
        <v>142</v>
      </c>
      <c r="B332" s="63">
        <v>39448</v>
      </c>
      <c r="C332" s="63">
        <v>39600</v>
      </c>
      <c r="D332" s="79" t="s">
        <v>1503</v>
      </c>
      <c r="E332" s="79" t="s">
        <v>1300</v>
      </c>
      <c r="F332" s="60" t="s">
        <v>1014</v>
      </c>
    </row>
    <row r="333" spans="1:6" x14ac:dyDescent="0.25">
      <c r="A333" s="75">
        <v>143</v>
      </c>
      <c r="B333" s="61">
        <v>36465</v>
      </c>
      <c r="C333" s="61">
        <v>37803</v>
      </c>
      <c r="D333" s="70" t="s">
        <v>1490</v>
      </c>
      <c r="E333" s="70" t="s">
        <v>1401</v>
      </c>
      <c r="F333" s="60" t="s">
        <v>1014</v>
      </c>
    </row>
    <row r="334" spans="1:6" x14ac:dyDescent="0.25">
      <c r="A334" s="75">
        <v>143</v>
      </c>
      <c r="B334" s="61">
        <v>35612</v>
      </c>
      <c r="C334" s="61">
        <v>36434</v>
      </c>
      <c r="D334" s="70" t="s">
        <v>1504</v>
      </c>
      <c r="E334" s="70" t="s">
        <v>1505</v>
      </c>
      <c r="F334" s="60" t="s">
        <v>1014</v>
      </c>
    </row>
    <row r="335" spans="1:6" x14ac:dyDescent="0.25">
      <c r="A335" s="81">
        <v>143</v>
      </c>
      <c r="B335" s="63">
        <v>34700</v>
      </c>
      <c r="C335" s="63">
        <v>35582</v>
      </c>
      <c r="D335" s="79" t="s">
        <v>1297</v>
      </c>
      <c r="E335" s="79" t="s">
        <v>1300</v>
      </c>
      <c r="F335" s="60" t="s">
        <v>1014</v>
      </c>
    </row>
    <row r="336" spans="1:6" x14ac:dyDescent="0.25">
      <c r="A336" s="75">
        <v>144</v>
      </c>
      <c r="B336" s="64">
        <v>38443</v>
      </c>
      <c r="C336" s="64">
        <v>41852</v>
      </c>
      <c r="D336" s="70" t="s">
        <v>1506</v>
      </c>
      <c r="E336" s="70" t="s">
        <v>1506</v>
      </c>
      <c r="F336" s="60" t="s">
        <v>1014</v>
      </c>
    </row>
    <row r="337" spans="1:6" x14ac:dyDescent="0.25">
      <c r="A337" s="75">
        <v>144</v>
      </c>
      <c r="B337" s="64">
        <v>38961</v>
      </c>
      <c r="C337" s="64">
        <v>41974</v>
      </c>
      <c r="D337" s="79" t="s">
        <v>1507</v>
      </c>
      <c r="E337" s="70" t="s">
        <v>1508</v>
      </c>
      <c r="F337" s="60" t="s">
        <v>1014</v>
      </c>
    </row>
    <row r="338" spans="1:6" x14ac:dyDescent="0.25">
      <c r="A338" s="81">
        <v>144</v>
      </c>
      <c r="B338" s="63">
        <v>38626</v>
      </c>
      <c r="C338" s="63">
        <v>43344</v>
      </c>
      <c r="D338" s="79" t="s">
        <v>1509</v>
      </c>
      <c r="E338" s="79" t="s">
        <v>1168</v>
      </c>
      <c r="F338" s="60" t="s">
        <v>1014</v>
      </c>
    </row>
    <row r="339" spans="1:6" x14ac:dyDescent="0.25">
      <c r="A339" s="75">
        <v>145</v>
      </c>
      <c r="B339" s="125" t="s">
        <v>919</v>
      </c>
      <c r="C339" s="125" t="s">
        <v>919</v>
      </c>
      <c r="D339" s="74" t="s">
        <v>1510</v>
      </c>
      <c r="E339" s="74" t="s">
        <v>1511</v>
      </c>
      <c r="F339" s="60" t="s">
        <v>1014</v>
      </c>
    </row>
    <row r="340" spans="1:6" x14ac:dyDescent="0.25">
      <c r="A340" s="75">
        <v>145</v>
      </c>
      <c r="B340" s="126" t="s">
        <v>919</v>
      </c>
      <c r="C340" s="126" t="s">
        <v>919</v>
      </c>
      <c r="D340" s="70" t="s">
        <v>1512</v>
      </c>
      <c r="E340" s="70" t="s">
        <v>941</v>
      </c>
      <c r="F340" s="60" t="s">
        <v>1014</v>
      </c>
    </row>
    <row r="341" spans="1:6" x14ac:dyDescent="0.25">
      <c r="A341" s="81">
        <v>145</v>
      </c>
      <c r="B341" s="91" t="s">
        <v>919</v>
      </c>
      <c r="C341" s="91" t="s">
        <v>919</v>
      </c>
      <c r="D341" s="79" t="s">
        <v>1444</v>
      </c>
      <c r="E341" s="79" t="s">
        <v>1327</v>
      </c>
      <c r="F341" s="60" t="s">
        <v>1014</v>
      </c>
    </row>
    <row r="342" spans="1:6" x14ac:dyDescent="0.25">
      <c r="A342" s="75">
        <v>146</v>
      </c>
      <c r="B342" s="61" t="s">
        <v>1177</v>
      </c>
      <c r="C342" s="61" t="s">
        <v>2295</v>
      </c>
      <c r="D342" s="70" t="s">
        <v>2298</v>
      </c>
      <c r="E342" s="79" t="s">
        <v>2299</v>
      </c>
      <c r="F342" s="60" t="s">
        <v>1014</v>
      </c>
    </row>
    <row r="343" spans="1:6" x14ac:dyDescent="0.25">
      <c r="A343" s="81">
        <v>146</v>
      </c>
      <c r="B343" s="63" t="s">
        <v>1054</v>
      </c>
      <c r="C343" s="63" t="s">
        <v>1177</v>
      </c>
      <c r="D343" s="79" t="s">
        <v>2300</v>
      </c>
      <c r="E343" s="79" t="s">
        <v>1381</v>
      </c>
      <c r="F343" s="60" t="s">
        <v>1014</v>
      </c>
    </row>
    <row r="344" spans="1:6" x14ac:dyDescent="0.25">
      <c r="A344" s="75">
        <v>147</v>
      </c>
      <c r="B344" s="64">
        <v>36617</v>
      </c>
      <c r="C344" s="64">
        <v>36708</v>
      </c>
      <c r="D344" s="70" t="s">
        <v>1514</v>
      </c>
      <c r="E344" s="70" t="s">
        <v>1515</v>
      </c>
      <c r="F344" s="60" t="s">
        <v>1014</v>
      </c>
    </row>
    <row r="345" spans="1:6" x14ac:dyDescent="0.25">
      <c r="A345" s="75">
        <v>147</v>
      </c>
      <c r="B345" s="64">
        <v>39448</v>
      </c>
      <c r="C345" s="64">
        <v>40513</v>
      </c>
      <c r="D345" s="70" t="s">
        <v>1516</v>
      </c>
      <c r="E345" s="70" t="s">
        <v>1381</v>
      </c>
      <c r="F345" s="60" t="s">
        <v>1014</v>
      </c>
    </row>
    <row r="346" spans="1:6" x14ac:dyDescent="0.25">
      <c r="A346" s="81">
        <v>147</v>
      </c>
      <c r="B346" s="63">
        <v>40634</v>
      </c>
      <c r="C346" s="91" t="s">
        <v>919</v>
      </c>
      <c r="D346" s="79" t="s">
        <v>894</v>
      </c>
      <c r="E346" s="79" t="s">
        <v>919</v>
      </c>
      <c r="F346" s="60" t="s">
        <v>1014</v>
      </c>
    </row>
    <row r="347" spans="1:6" x14ac:dyDescent="0.25">
      <c r="A347" s="75">
        <v>148</v>
      </c>
      <c r="B347" s="64" t="s">
        <v>1427</v>
      </c>
      <c r="C347" s="64" t="s">
        <v>1427</v>
      </c>
      <c r="D347" s="70" t="s">
        <v>1102</v>
      </c>
      <c r="E347" s="70" t="s">
        <v>1132</v>
      </c>
      <c r="F347" s="60" t="s">
        <v>1014</v>
      </c>
    </row>
    <row r="348" spans="1:6" x14ac:dyDescent="0.25">
      <c r="A348" s="75">
        <v>148</v>
      </c>
      <c r="B348" s="64" t="s">
        <v>1427</v>
      </c>
      <c r="C348" s="64" t="s">
        <v>1427</v>
      </c>
      <c r="D348" s="70" t="s">
        <v>1517</v>
      </c>
      <c r="E348" s="70" t="s">
        <v>1132</v>
      </c>
      <c r="F348" s="60" t="s">
        <v>1014</v>
      </c>
    </row>
    <row r="349" spans="1:6" x14ac:dyDescent="0.25">
      <c r="A349" s="72">
        <v>149</v>
      </c>
      <c r="B349" s="66">
        <v>36557</v>
      </c>
      <c r="C349" s="66">
        <v>38687</v>
      </c>
      <c r="D349" s="74" t="s">
        <v>1518</v>
      </c>
      <c r="E349" s="74" t="s">
        <v>963</v>
      </c>
      <c r="F349" s="60" t="s">
        <v>1014</v>
      </c>
    </row>
    <row r="350" spans="1:6" x14ac:dyDescent="0.25">
      <c r="A350" s="81">
        <v>149</v>
      </c>
      <c r="B350" s="63">
        <v>39083</v>
      </c>
      <c r="C350" s="63">
        <v>39326</v>
      </c>
      <c r="D350" s="79" t="s">
        <v>1519</v>
      </c>
      <c r="E350" s="79" t="s">
        <v>1520</v>
      </c>
      <c r="F350" s="60" t="s">
        <v>1014</v>
      </c>
    </row>
    <row r="351" spans="1:6" x14ac:dyDescent="0.25">
      <c r="A351" s="75">
        <v>150</v>
      </c>
      <c r="B351" s="61" t="s">
        <v>919</v>
      </c>
      <c r="C351" s="61" t="s">
        <v>919</v>
      </c>
      <c r="D351" s="70" t="s">
        <v>1521</v>
      </c>
      <c r="E351" s="70" t="s">
        <v>1522</v>
      </c>
      <c r="F351" s="60" t="s">
        <v>1014</v>
      </c>
    </row>
    <row r="352" spans="1:6" x14ac:dyDescent="0.25">
      <c r="A352" s="81">
        <v>150</v>
      </c>
      <c r="B352" s="63" t="s">
        <v>919</v>
      </c>
      <c r="C352" s="63" t="s">
        <v>919</v>
      </c>
      <c r="D352" s="79" t="s">
        <v>1523</v>
      </c>
      <c r="E352" s="79" t="s">
        <v>1522</v>
      </c>
      <c r="F352" s="60" t="s">
        <v>1014</v>
      </c>
    </row>
    <row r="353" spans="1:6" x14ac:dyDescent="0.25">
      <c r="A353" s="75">
        <v>151</v>
      </c>
      <c r="B353" s="64">
        <v>42522</v>
      </c>
      <c r="C353" s="64">
        <v>42522</v>
      </c>
      <c r="D353" s="70" t="s">
        <v>1524</v>
      </c>
      <c r="E353" s="70" t="s">
        <v>1525</v>
      </c>
      <c r="F353" s="60" t="s">
        <v>1014</v>
      </c>
    </row>
    <row r="354" spans="1:6" x14ac:dyDescent="0.25">
      <c r="A354" s="81">
        <v>151</v>
      </c>
      <c r="B354" s="63">
        <v>41730</v>
      </c>
      <c r="C354" s="63">
        <v>42461</v>
      </c>
      <c r="D354" s="79" t="s">
        <v>1526</v>
      </c>
      <c r="E354" s="79" t="s">
        <v>1527</v>
      </c>
      <c r="F354" s="60" t="s">
        <v>1014</v>
      </c>
    </row>
    <row r="355" spans="1:6" x14ac:dyDescent="0.25">
      <c r="A355" s="75">
        <v>152</v>
      </c>
      <c r="B355" s="64">
        <v>32325</v>
      </c>
      <c r="C355" s="64">
        <v>32478</v>
      </c>
      <c r="D355" s="70" t="s">
        <v>1528</v>
      </c>
      <c r="E355" s="70" t="s">
        <v>941</v>
      </c>
      <c r="F355" s="60" t="s">
        <v>1014</v>
      </c>
    </row>
    <row r="356" spans="1:6" x14ac:dyDescent="0.25">
      <c r="A356" s="81">
        <v>152</v>
      </c>
      <c r="B356" s="63">
        <v>32509</v>
      </c>
      <c r="C356" s="63">
        <v>32843</v>
      </c>
      <c r="D356" s="79" t="s">
        <v>1017</v>
      </c>
      <c r="E356" s="79" t="s">
        <v>1529</v>
      </c>
      <c r="F356" s="60" t="s">
        <v>1014</v>
      </c>
    </row>
    <row r="357" spans="1:6" x14ac:dyDescent="0.25">
      <c r="A357" s="75">
        <v>153</v>
      </c>
      <c r="B357" s="98" t="s">
        <v>919</v>
      </c>
      <c r="C357" s="98" t="s">
        <v>919</v>
      </c>
      <c r="D357" s="70" t="s">
        <v>1530</v>
      </c>
      <c r="E357" s="70" t="s">
        <v>1320</v>
      </c>
      <c r="F357" s="60" t="s">
        <v>1014</v>
      </c>
    </row>
    <row r="358" spans="1:6" x14ac:dyDescent="0.25">
      <c r="A358" s="75">
        <v>153</v>
      </c>
      <c r="B358" s="98" t="s">
        <v>919</v>
      </c>
      <c r="C358" s="98" t="s">
        <v>919</v>
      </c>
      <c r="D358" s="70" t="s">
        <v>1530</v>
      </c>
      <c r="E358" s="70" t="s">
        <v>1531</v>
      </c>
      <c r="F358" s="60" t="s">
        <v>1014</v>
      </c>
    </row>
    <row r="359" spans="1:6" x14ac:dyDescent="0.25">
      <c r="A359" s="81">
        <v>153</v>
      </c>
      <c r="B359" s="63">
        <v>39448</v>
      </c>
      <c r="C359" s="63">
        <v>39814</v>
      </c>
      <c r="D359" s="79" t="s">
        <v>1532</v>
      </c>
      <c r="E359" s="79" t="s">
        <v>1533</v>
      </c>
      <c r="F359" s="60" t="s">
        <v>1014</v>
      </c>
    </row>
    <row r="360" spans="1:6" x14ac:dyDescent="0.25">
      <c r="A360" s="75">
        <v>154</v>
      </c>
      <c r="B360" s="64">
        <v>35247</v>
      </c>
      <c r="C360" s="98" t="s">
        <v>919</v>
      </c>
      <c r="D360" s="70" t="s">
        <v>1501</v>
      </c>
      <c r="E360" s="70" t="s">
        <v>1534</v>
      </c>
      <c r="F360" s="60" t="s">
        <v>1014</v>
      </c>
    </row>
    <row r="361" spans="1:6" x14ac:dyDescent="0.25">
      <c r="A361" s="81">
        <v>154</v>
      </c>
      <c r="B361" s="63">
        <v>42370</v>
      </c>
      <c r="C361" s="63">
        <v>42522</v>
      </c>
      <c r="D361" s="79" t="s">
        <v>894</v>
      </c>
      <c r="E361" s="79" t="s">
        <v>1300</v>
      </c>
      <c r="F361" s="60" t="s">
        <v>1014</v>
      </c>
    </row>
    <row r="362" spans="1:6" x14ac:dyDescent="0.25">
      <c r="A362" s="72">
        <v>155</v>
      </c>
      <c r="B362" s="66">
        <v>41275</v>
      </c>
      <c r="C362" s="66">
        <v>42339</v>
      </c>
      <c r="D362" s="74" t="s">
        <v>1535</v>
      </c>
      <c r="E362" s="74" t="s">
        <v>1536</v>
      </c>
      <c r="F362" s="60" t="s">
        <v>1014</v>
      </c>
    </row>
    <row r="363" spans="1:6" x14ac:dyDescent="0.25">
      <c r="A363" s="62">
        <v>155</v>
      </c>
      <c r="B363" s="63">
        <v>40118</v>
      </c>
      <c r="C363" s="63">
        <v>41275</v>
      </c>
      <c r="D363" s="79" t="s">
        <v>1537</v>
      </c>
      <c r="E363" s="79" t="s">
        <v>598</v>
      </c>
      <c r="F363" s="60" t="s">
        <v>1014</v>
      </c>
    </row>
    <row r="364" spans="1:6" x14ac:dyDescent="0.25">
      <c r="A364" s="65">
        <v>156</v>
      </c>
      <c r="B364" s="66">
        <v>37622</v>
      </c>
      <c r="C364" s="66">
        <v>37803</v>
      </c>
      <c r="D364" s="74" t="s">
        <v>1538</v>
      </c>
      <c r="E364" s="74" t="s">
        <v>1300</v>
      </c>
      <c r="F364" s="60" t="s">
        <v>1014</v>
      </c>
    </row>
    <row r="365" spans="1:6" x14ac:dyDescent="0.25">
      <c r="A365" s="62">
        <v>156</v>
      </c>
      <c r="B365" s="63">
        <v>37987</v>
      </c>
      <c r="C365" s="63">
        <v>38322</v>
      </c>
      <c r="D365" s="79" t="s">
        <v>1360</v>
      </c>
      <c r="E365" s="79" t="s">
        <v>1539</v>
      </c>
      <c r="F365" s="60" t="s">
        <v>1014</v>
      </c>
    </row>
    <row r="366" spans="1:6" x14ac:dyDescent="0.25">
      <c r="A366" s="3">
        <v>157</v>
      </c>
      <c r="B366" s="64">
        <v>42522</v>
      </c>
      <c r="C366" s="64">
        <v>45200</v>
      </c>
      <c r="D366" s="70" t="s">
        <v>1169</v>
      </c>
      <c r="E366" s="70" t="s">
        <v>2362</v>
      </c>
      <c r="F366" s="60" t="s">
        <v>1014</v>
      </c>
    </row>
    <row r="367" spans="1:6" x14ac:dyDescent="0.25">
      <c r="A367" s="3">
        <v>157</v>
      </c>
      <c r="B367" s="64">
        <v>42522</v>
      </c>
      <c r="C367" s="64">
        <v>43617</v>
      </c>
      <c r="D367" s="70" t="s">
        <v>1169</v>
      </c>
      <c r="E367" s="70" t="s">
        <v>1401</v>
      </c>
      <c r="F367" s="60" t="s">
        <v>1014</v>
      </c>
    </row>
    <row r="368" spans="1:6" x14ac:dyDescent="0.25">
      <c r="A368" s="62">
        <v>157</v>
      </c>
      <c r="B368" s="63">
        <v>42125</v>
      </c>
      <c r="C368" s="63">
        <v>42491</v>
      </c>
      <c r="D368" s="79" t="s">
        <v>1300</v>
      </c>
      <c r="E368" s="79" t="s">
        <v>1675</v>
      </c>
      <c r="F368" s="60" t="s">
        <v>1014</v>
      </c>
    </row>
    <row r="369" spans="1:6" x14ac:dyDescent="0.25">
      <c r="A369" s="113">
        <v>158</v>
      </c>
      <c r="B369" s="100" t="s">
        <v>919</v>
      </c>
      <c r="C369" s="100" t="s">
        <v>919</v>
      </c>
      <c r="D369" s="94" t="s">
        <v>1542</v>
      </c>
      <c r="E369" s="94" t="s">
        <v>1543</v>
      </c>
      <c r="F369" s="60" t="s">
        <v>1014</v>
      </c>
    </row>
    <row r="370" spans="1:6" x14ac:dyDescent="0.25">
      <c r="A370" s="71">
        <v>159</v>
      </c>
      <c r="B370" s="63" t="s">
        <v>167</v>
      </c>
      <c r="C370" s="63" t="s">
        <v>167</v>
      </c>
      <c r="D370" s="79" t="s">
        <v>167</v>
      </c>
      <c r="E370" s="79" t="s">
        <v>167</v>
      </c>
      <c r="F370" s="60" t="s">
        <v>1014</v>
      </c>
    </row>
    <row r="371" spans="1:6" x14ac:dyDescent="0.25">
      <c r="A371" s="113">
        <v>160</v>
      </c>
      <c r="B371" s="100">
        <v>36161</v>
      </c>
      <c r="C371" s="100">
        <v>36526</v>
      </c>
      <c r="D371" s="94" t="s">
        <v>1544</v>
      </c>
      <c r="E371" s="94" t="s">
        <v>1545</v>
      </c>
      <c r="F371" s="60" t="s">
        <v>1014</v>
      </c>
    </row>
    <row r="372" spans="1:6" x14ac:dyDescent="0.25">
      <c r="A372" s="127">
        <v>161</v>
      </c>
      <c r="B372" s="128">
        <v>43282</v>
      </c>
      <c r="C372" s="129" t="s">
        <v>919</v>
      </c>
      <c r="D372" s="130" t="s">
        <v>1546</v>
      </c>
      <c r="E372" s="74" t="s">
        <v>1547</v>
      </c>
      <c r="F372" s="60" t="s">
        <v>1014</v>
      </c>
    </row>
    <row r="373" spans="1:6" x14ac:dyDescent="0.25">
      <c r="A373" s="131">
        <v>161</v>
      </c>
      <c r="B373" s="132">
        <v>42795</v>
      </c>
      <c r="C373" s="132">
        <v>43101</v>
      </c>
      <c r="D373" s="133" t="s">
        <v>1548</v>
      </c>
      <c r="E373" s="79" t="s">
        <v>1549</v>
      </c>
      <c r="F373" s="60" t="s">
        <v>1014</v>
      </c>
    </row>
    <row r="374" spans="1:6" x14ac:dyDescent="0.25">
      <c r="A374" s="65">
        <v>162</v>
      </c>
      <c r="B374" s="66">
        <v>40483</v>
      </c>
      <c r="C374" s="66">
        <v>40603</v>
      </c>
      <c r="D374" s="74" t="s">
        <v>1550</v>
      </c>
      <c r="E374" s="74" t="s">
        <v>1551</v>
      </c>
      <c r="F374" s="60" t="s">
        <v>1014</v>
      </c>
    </row>
    <row r="375" spans="1:6" x14ac:dyDescent="0.25">
      <c r="A375" s="69">
        <v>162</v>
      </c>
      <c r="B375" s="61">
        <v>39448</v>
      </c>
      <c r="C375" s="61">
        <v>39814</v>
      </c>
      <c r="D375" s="70" t="s">
        <v>1552</v>
      </c>
      <c r="E375" s="70" t="s">
        <v>1553</v>
      </c>
      <c r="F375" s="60" t="s">
        <v>1014</v>
      </c>
    </row>
    <row r="376" spans="1:6" x14ac:dyDescent="0.25">
      <c r="A376" s="62">
        <v>162</v>
      </c>
      <c r="B376" s="63">
        <v>39114</v>
      </c>
      <c r="C376" s="63">
        <v>39417</v>
      </c>
      <c r="D376" s="79" t="s">
        <v>1554</v>
      </c>
      <c r="E376" s="79" t="s">
        <v>1555</v>
      </c>
      <c r="F376" s="60" t="s">
        <v>1014</v>
      </c>
    </row>
    <row r="377" spans="1:6" x14ac:dyDescent="0.25">
      <c r="A377" s="69">
        <v>163</v>
      </c>
      <c r="B377" s="61" t="s">
        <v>1556</v>
      </c>
      <c r="C377" s="61" t="s">
        <v>1557</v>
      </c>
      <c r="D377" s="70" t="s">
        <v>1558</v>
      </c>
      <c r="E377" s="70" t="s">
        <v>1559</v>
      </c>
      <c r="F377" s="60" t="s">
        <v>1014</v>
      </c>
    </row>
    <row r="378" spans="1:6" x14ac:dyDescent="0.25">
      <c r="A378" s="69">
        <v>163</v>
      </c>
      <c r="B378" s="61">
        <v>41640</v>
      </c>
      <c r="C378" s="61">
        <v>42370</v>
      </c>
      <c r="D378" s="70" t="s">
        <v>1560</v>
      </c>
      <c r="E378" s="70" t="s">
        <v>1346</v>
      </c>
      <c r="F378" s="60" t="s">
        <v>1014</v>
      </c>
    </row>
    <row r="379" spans="1:6" x14ac:dyDescent="0.25">
      <c r="A379" s="62">
        <v>163</v>
      </c>
      <c r="B379" s="63" t="s">
        <v>1561</v>
      </c>
      <c r="C379" s="63">
        <v>41275</v>
      </c>
      <c r="D379" s="79" t="s">
        <v>1558</v>
      </c>
      <c r="E379" s="79" t="s">
        <v>1562</v>
      </c>
      <c r="F379" s="60" t="s">
        <v>1014</v>
      </c>
    </row>
    <row r="380" spans="1:6" x14ac:dyDescent="0.25">
      <c r="A380" s="65">
        <v>164</v>
      </c>
      <c r="B380" s="66" t="s">
        <v>919</v>
      </c>
      <c r="C380" s="66">
        <v>36708</v>
      </c>
      <c r="D380" s="74" t="s">
        <v>1563</v>
      </c>
      <c r="E380" s="74" t="s">
        <v>1564</v>
      </c>
      <c r="F380" s="60" t="s">
        <v>1014</v>
      </c>
    </row>
    <row r="381" spans="1:6" x14ac:dyDescent="0.25">
      <c r="A381" s="62">
        <v>164</v>
      </c>
      <c r="B381" s="63">
        <v>36892</v>
      </c>
      <c r="C381" s="63">
        <v>37012</v>
      </c>
      <c r="D381" s="79" t="s">
        <v>1565</v>
      </c>
      <c r="E381" s="79" t="s">
        <v>1564</v>
      </c>
      <c r="F381" s="60" t="s">
        <v>1014</v>
      </c>
    </row>
    <row r="382" spans="1:6" x14ac:dyDescent="0.25">
      <c r="A382" s="134">
        <v>165</v>
      </c>
      <c r="B382" s="100" t="s">
        <v>919</v>
      </c>
      <c r="C382" s="100" t="s">
        <v>919</v>
      </c>
      <c r="D382" s="94" t="s">
        <v>1566</v>
      </c>
      <c r="E382" s="94" t="s">
        <v>941</v>
      </c>
      <c r="F382" s="60" t="s">
        <v>1014</v>
      </c>
    </row>
    <row r="383" spans="1:6" x14ac:dyDescent="0.25">
      <c r="A383" s="69">
        <v>166</v>
      </c>
      <c r="B383" s="64">
        <v>39448</v>
      </c>
      <c r="C383" s="64">
        <v>41244</v>
      </c>
      <c r="D383" s="70" t="s">
        <v>1567</v>
      </c>
      <c r="E383" s="70" t="s">
        <v>1304</v>
      </c>
      <c r="F383" s="60" t="s">
        <v>1014</v>
      </c>
    </row>
    <row r="384" spans="1:6" x14ac:dyDescent="0.25">
      <c r="A384" s="71">
        <v>166</v>
      </c>
      <c r="B384" s="63">
        <v>41275</v>
      </c>
      <c r="C384" s="63">
        <v>42339</v>
      </c>
      <c r="D384" s="79" t="s">
        <v>1568</v>
      </c>
      <c r="E384" s="79" t="s">
        <v>1282</v>
      </c>
      <c r="F384" s="60" t="s">
        <v>1014</v>
      </c>
    </row>
    <row r="385" spans="1:6" x14ac:dyDescent="0.25">
      <c r="A385" s="69">
        <v>167</v>
      </c>
      <c r="B385" s="61">
        <v>43770</v>
      </c>
      <c r="C385" s="61">
        <v>44805</v>
      </c>
      <c r="D385" s="70" t="s">
        <v>894</v>
      </c>
      <c r="E385" s="70" t="s">
        <v>1569</v>
      </c>
      <c r="F385" s="60" t="s">
        <v>1014</v>
      </c>
    </row>
    <row r="386" spans="1:6" x14ac:dyDescent="0.25">
      <c r="A386" s="69">
        <v>167</v>
      </c>
      <c r="B386" s="61">
        <v>41275</v>
      </c>
      <c r="C386" s="61">
        <v>41974</v>
      </c>
      <c r="D386" s="70" t="s">
        <v>1570</v>
      </c>
      <c r="E386" s="70" t="s">
        <v>1571</v>
      </c>
      <c r="F386" s="60" t="s">
        <v>1014</v>
      </c>
    </row>
    <row r="387" spans="1:6" x14ac:dyDescent="0.25">
      <c r="A387" s="71">
        <v>167</v>
      </c>
      <c r="B387" s="63">
        <v>42005</v>
      </c>
      <c r="C387" s="63">
        <v>42217</v>
      </c>
      <c r="D387" s="79" t="s">
        <v>1572</v>
      </c>
      <c r="E387" s="79" t="s">
        <v>1573</v>
      </c>
      <c r="F387" s="60" t="s">
        <v>1014</v>
      </c>
    </row>
    <row r="388" spans="1:6" x14ac:dyDescent="0.25">
      <c r="A388" s="69">
        <v>168</v>
      </c>
      <c r="B388" s="64">
        <v>32874</v>
      </c>
      <c r="C388" s="64">
        <v>33208</v>
      </c>
      <c r="D388" s="70" t="s">
        <v>1574</v>
      </c>
      <c r="E388" s="70" t="s">
        <v>1346</v>
      </c>
      <c r="F388" s="60" t="s">
        <v>1014</v>
      </c>
    </row>
    <row r="389" spans="1:6" x14ac:dyDescent="0.25">
      <c r="A389" s="69">
        <v>168</v>
      </c>
      <c r="B389" s="64">
        <v>34394</v>
      </c>
      <c r="C389" s="64">
        <v>42370</v>
      </c>
      <c r="D389" s="70" t="s">
        <v>1297</v>
      </c>
      <c r="E389" s="70" t="s">
        <v>1300</v>
      </c>
      <c r="F389" s="60" t="s">
        <v>1014</v>
      </c>
    </row>
    <row r="390" spans="1:6" x14ac:dyDescent="0.25">
      <c r="A390" s="71">
        <v>168</v>
      </c>
      <c r="B390" s="63">
        <v>42370</v>
      </c>
      <c r="C390" s="63">
        <v>43070</v>
      </c>
      <c r="D390" s="79" t="s">
        <v>1575</v>
      </c>
      <c r="E390" s="79" t="s">
        <v>1401</v>
      </c>
      <c r="F390" s="60" t="s">
        <v>1014</v>
      </c>
    </row>
    <row r="391" spans="1:6" x14ac:dyDescent="0.25">
      <c r="A391" s="135">
        <v>169</v>
      </c>
      <c r="B391" s="66" t="s">
        <v>919</v>
      </c>
      <c r="C391" s="66" t="s">
        <v>919</v>
      </c>
      <c r="D391" s="74" t="s">
        <v>1576</v>
      </c>
      <c r="E391" s="74" t="s">
        <v>1346</v>
      </c>
      <c r="F391" s="60" t="s">
        <v>1014</v>
      </c>
    </row>
    <row r="392" spans="1:6" x14ac:dyDescent="0.25">
      <c r="A392" s="71">
        <v>169</v>
      </c>
      <c r="B392" s="91" t="s">
        <v>919</v>
      </c>
      <c r="C392" s="91" t="s">
        <v>919</v>
      </c>
      <c r="D392" s="62" t="s">
        <v>1577</v>
      </c>
      <c r="E392" s="62" t="s">
        <v>1346</v>
      </c>
      <c r="F392" s="60" t="s">
        <v>1014</v>
      </c>
    </row>
    <row r="393" spans="1:6" x14ac:dyDescent="0.25">
      <c r="A393" s="69">
        <v>170</v>
      </c>
      <c r="B393" s="64">
        <v>43831</v>
      </c>
      <c r="C393" s="64">
        <v>44166</v>
      </c>
      <c r="D393" s="70" t="s">
        <v>1578</v>
      </c>
      <c r="E393" s="70" t="s">
        <v>1164</v>
      </c>
      <c r="F393" s="60" t="s">
        <v>1014</v>
      </c>
    </row>
    <row r="394" spans="1:6" x14ac:dyDescent="0.25">
      <c r="A394" s="71">
        <v>170</v>
      </c>
      <c r="B394" s="63">
        <v>43466</v>
      </c>
      <c r="C394" s="63">
        <v>43770</v>
      </c>
      <c r="D394" s="79" t="s">
        <v>1578</v>
      </c>
      <c r="E394" s="79" t="s">
        <v>1579</v>
      </c>
      <c r="F394" s="60" t="s">
        <v>1014</v>
      </c>
    </row>
    <row r="395" spans="1:6" x14ac:dyDescent="0.25">
      <c r="A395" s="69">
        <v>171</v>
      </c>
      <c r="B395" s="95">
        <v>43374</v>
      </c>
      <c r="C395" s="95">
        <v>44440</v>
      </c>
      <c r="D395" s="70" t="s">
        <v>1143</v>
      </c>
      <c r="E395" s="70" t="s">
        <v>1168</v>
      </c>
      <c r="F395" s="60" t="s">
        <v>1014</v>
      </c>
    </row>
    <row r="396" spans="1:6" x14ac:dyDescent="0.25">
      <c r="A396" s="69">
        <v>171</v>
      </c>
      <c r="B396" s="95">
        <v>41334</v>
      </c>
      <c r="C396" s="95">
        <v>42583</v>
      </c>
      <c r="D396" s="70" t="s">
        <v>1297</v>
      </c>
      <c r="E396" s="70" t="s">
        <v>1463</v>
      </c>
      <c r="F396" s="60" t="s">
        <v>1014</v>
      </c>
    </row>
    <row r="397" spans="1:6" x14ac:dyDescent="0.25">
      <c r="A397" s="71">
        <v>171</v>
      </c>
      <c r="B397" s="96">
        <v>35065</v>
      </c>
      <c r="C397" s="96">
        <v>36495</v>
      </c>
      <c r="D397" s="79" t="s">
        <v>1360</v>
      </c>
      <c r="E397" s="79" t="s">
        <v>1168</v>
      </c>
      <c r="F397" s="60" t="s">
        <v>1014</v>
      </c>
    </row>
    <row r="398" spans="1:6" x14ac:dyDescent="0.25">
      <c r="A398" s="69">
        <v>172</v>
      </c>
      <c r="B398" s="64">
        <v>40210</v>
      </c>
      <c r="C398" s="64">
        <v>40360</v>
      </c>
      <c r="D398" s="70" t="s">
        <v>1580</v>
      </c>
      <c r="E398" s="70" t="s">
        <v>1581</v>
      </c>
      <c r="F398" s="60" t="s">
        <v>1014</v>
      </c>
    </row>
    <row r="399" spans="1:6" x14ac:dyDescent="0.25">
      <c r="A399" s="69">
        <v>172</v>
      </c>
      <c r="B399" s="64">
        <v>39114</v>
      </c>
      <c r="C399" s="64">
        <v>39264</v>
      </c>
      <c r="D399" s="70" t="s">
        <v>1582</v>
      </c>
      <c r="E399" s="70" t="s">
        <v>1581</v>
      </c>
      <c r="F399" s="60" t="s">
        <v>1014</v>
      </c>
    </row>
    <row r="400" spans="1:6" x14ac:dyDescent="0.25">
      <c r="A400" s="71">
        <v>172</v>
      </c>
      <c r="B400" s="63">
        <v>38596</v>
      </c>
      <c r="C400" s="63">
        <v>38991</v>
      </c>
      <c r="D400" s="79" t="s">
        <v>1583</v>
      </c>
      <c r="E400" s="79" t="s">
        <v>1584</v>
      </c>
      <c r="F400" s="60" t="s">
        <v>1014</v>
      </c>
    </row>
    <row r="401" spans="1:6" x14ac:dyDescent="0.25">
      <c r="A401" s="69">
        <v>173</v>
      </c>
      <c r="B401" s="61" t="s">
        <v>919</v>
      </c>
      <c r="C401" s="61" t="s">
        <v>919</v>
      </c>
      <c r="D401" s="70" t="s">
        <v>1125</v>
      </c>
      <c r="E401" s="70" t="s">
        <v>1585</v>
      </c>
      <c r="F401" s="60" t="s">
        <v>1014</v>
      </c>
    </row>
    <row r="402" spans="1:6" x14ac:dyDescent="0.25">
      <c r="A402" s="69">
        <v>173</v>
      </c>
      <c r="B402" s="61" t="s">
        <v>919</v>
      </c>
      <c r="C402" s="61" t="s">
        <v>919</v>
      </c>
      <c r="D402" s="70" t="s">
        <v>1125</v>
      </c>
      <c r="E402" s="70" t="s">
        <v>1543</v>
      </c>
      <c r="F402" s="60" t="s">
        <v>1014</v>
      </c>
    </row>
    <row r="403" spans="1:6" x14ac:dyDescent="0.25">
      <c r="A403" s="71">
        <v>173</v>
      </c>
      <c r="B403" s="63" t="s">
        <v>919</v>
      </c>
      <c r="C403" s="63" t="s">
        <v>919</v>
      </c>
      <c r="D403" s="79" t="s">
        <v>1586</v>
      </c>
      <c r="E403" s="79" t="s">
        <v>1587</v>
      </c>
      <c r="F403" s="60" t="s">
        <v>1014</v>
      </c>
    </row>
    <row r="404" spans="1:6" x14ac:dyDescent="0.25">
      <c r="A404" s="69">
        <v>174</v>
      </c>
      <c r="B404" s="64">
        <v>33390</v>
      </c>
      <c r="C404" s="64">
        <v>33573</v>
      </c>
      <c r="D404" s="70" t="s">
        <v>1588</v>
      </c>
      <c r="E404" s="70" t="s">
        <v>1589</v>
      </c>
      <c r="F404" s="60" t="s">
        <v>1014</v>
      </c>
    </row>
    <row r="405" spans="1:6" x14ac:dyDescent="0.25">
      <c r="A405" s="69">
        <v>174</v>
      </c>
      <c r="B405" s="64">
        <v>33664</v>
      </c>
      <c r="C405" s="64">
        <v>33756</v>
      </c>
      <c r="D405" s="70" t="s">
        <v>1590</v>
      </c>
      <c r="E405" s="70" t="s">
        <v>1591</v>
      </c>
      <c r="F405" s="60" t="s">
        <v>1014</v>
      </c>
    </row>
    <row r="406" spans="1:6" x14ac:dyDescent="0.25">
      <c r="A406" s="69">
        <v>174</v>
      </c>
      <c r="B406" s="61">
        <v>36192</v>
      </c>
      <c r="C406" s="61">
        <v>36312</v>
      </c>
      <c r="D406" s="70" t="s">
        <v>1592</v>
      </c>
      <c r="E406" s="70" t="s">
        <v>1593</v>
      </c>
      <c r="F406" s="60" t="s">
        <v>1014</v>
      </c>
    </row>
    <row r="407" spans="1:6" x14ac:dyDescent="0.25">
      <c r="A407" s="113">
        <v>175</v>
      </c>
      <c r="B407" s="100" t="s">
        <v>1594</v>
      </c>
      <c r="C407" s="100" t="s">
        <v>1147</v>
      </c>
      <c r="D407" s="94" t="s">
        <v>1595</v>
      </c>
      <c r="E407" s="94" t="s">
        <v>1596</v>
      </c>
      <c r="F407" s="60" t="s">
        <v>1014</v>
      </c>
    </row>
    <row r="408" spans="1:6" x14ac:dyDescent="0.25">
      <c r="A408" s="69">
        <v>176</v>
      </c>
      <c r="B408" s="64">
        <v>39630</v>
      </c>
      <c r="C408" s="98" t="s">
        <v>919</v>
      </c>
      <c r="D408" s="70" t="s">
        <v>894</v>
      </c>
      <c r="E408" s="70" t="s">
        <v>1597</v>
      </c>
      <c r="F408" s="60" t="s">
        <v>1014</v>
      </c>
    </row>
    <row r="409" spans="1:6" x14ac:dyDescent="0.25">
      <c r="A409" s="62">
        <v>176</v>
      </c>
      <c r="B409" s="63">
        <v>39083</v>
      </c>
      <c r="C409" s="63">
        <v>39539</v>
      </c>
      <c r="D409" s="79" t="s">
        <v>1598</v>
      </c>
      <c r="E409" s="79" t="s">
        <v>1348</v>
      </c>
      <c r="F409" s="60" t="s">
        <v>1014</v>
      </c>
    </row>
    <row r="410" spans="1:6" x14ac:dyDescent="0.25">
      <c r="A410" s="69">
        <v>177</v>
      </c>
      <c r="B410" s="64">
        <v>42309</v>
      </c>
      <c r="C410" s="98" t="s">
        <v>919</v>
      </c>
      <c r="D410" s="70" t="s">
        <v>1326</v>
      </c>
      <c r="E410" s="70" t="s">
        <v>1327</v>
      </c>
      <c r="F410" s="60" t="s">
        <v>1014</v>
      </c>
    </row>
    <row r="411" spans="1:6" x14ac:dyDescent="0.25">
      <c r="A411" s="69">
        <v>177</v>
      </c>
      <c r="B411" s="64">
        <v>38353</v>
      </c>
      <c r="C411" s="64">
        <v>40513</v>
      </c>
      <c r="D411" s="70" t="s">
        <v>1599</v>
      </c>
      <c r="E411" s="70" t="s">
        <v>941</v>
      </c>
      <c r="F411" s="60" t="s">
        <v>1014</v>
      </c>
    </row>
    <row r="412" spans="1:6" x14ac:dyDescent="0.25">
      <c r="A412" s="62">
        <v>177</v>
      </c>
      <c r="B412" s="63">
        <v>36342</v>
      </c>
      <c r="C412" s="63">
        <v>37591</v>
      </c>
      <c r="D412" s="79" t="s">
        <v>1600</v>
      </c>
      <c r="E412" s="79" t="s">
        <v>1300</v>
      </c>
      <c r="F412" s="60" t="s">
        <v>1014</v>
      </c>
    </row>
    <row r="413" spans="1:6" x14ac:dyDescent="0.25">
      <c r="A413" s="69">
        <v>178</v>
      </c>
      <c r="B413" s="64">
        <v>36342</v>
      </c>
      <c r="C413" s="64">
        <v>37591</v>
      </c>
      <c r="D413" s="70" t="s">
        <v>1601</v>
      </c>
      <c r="E413" s="70" t="s">
        <v>1515</v>
      </c>
      <c r="F413" s="60" t="s">
        <v>1014</v>
      </c>
    </row>
    <row r="414" spans="1:6" x14ac:dyDescent="0.25">
      <c r="A414" s="69">
        <v>178</v>
      </c>
      <c r="B414" s="64">
        <v>37622</v>
      </c>
      <c r="C414" s="64">
        <v>38687</v>
      </c>
      <c r="D414" s="70" t="s">
        <v>1602</v>
      </c>
      <c r="E414" s="70" t="s">
        <v>1426</v>
      </c>
      <c r="F414" s="60" t="s">
        <v>1014</v>
      </c>
    </row>
    <row r="415" spans="1:6" x14ac:dyDescent="0.25">
      <c r="A415" s="62">
        <v>178</v>
      </c>
      <c r="B415" s="63">
        <v>39448</v>
      </c>
      <c r="C415" s="63">
        <v>40299</v>
      </c>
      <c r="D415" s="79" t="s">
        <v>1603</v>
      </c>
      <c r="E415" s="79" t="s">
        <v>1604</v>
      </c>
      <c r="F415" s="60" t="s">
        <v>1014</v>
      </c>
    </row>
    <row r="416" spans="1:6" x14ac:dyDescent="0.25">
      <c r="A416" s="113">
        <v>179</v>
      </c>
      <c r="B416" s="100">
        <v>31413</v>
      </c>
      <c r="C416" s="100">
        <v>42370</v>
      </c>
      <c r="D416" s="94" t="s">
        <v>1605</v>
      </c>
      <c r="E416" s="94" t="s">
        <v>1606</v>
      </c>
      <c r="F416" s="60" t="s">
        <v>1014</v>
      </c>
    </row>
    <row r="417" spans="1:6" x14ac:dyDescent="0.25">
      <c r="A417" s="69">
        <v>180</v>
      </c>
      <c r="B417" s="64">
        <v>44501</v>
      </c>
      <c r="C417" s="64">
        <v>44774</v>
      </c>
      <c r="D417" s="70" t="s">
        <v>894</v>
      </c>
      <c r="E417" s="70" t="s">
        <v>1607</v>
      </c>
      <c r="F417" s="60" t="s">
        <v>1014</v>
      </c>
    </row>
    <row r="418" spans="1:6" x14ac:dyDescent="0.25">
      <c r="A418" s="71">
        <v>180</v>
      </c>
      <c r="B418" s="63" t="s">
        <v>1608</v>
      </c>
      <c r="C418" s="63" t="s">
        <v>1177</v>
      </c>
      <c r="D418" s="79" t="s">
        <v>1609</v>
      </c>
      <c r="E418" s="79" t="s">
        <v>1610</v>
      </c>
      <c r="F418" s="60" t="s">
        <v>1014</v>
      </c>
    </row>
    <row r="419" spans="1:6" x14ac:dyDescent="0.25">
      <c r="A419" s="69">
        <v>181</v>
      </c>
      <c r="B419" s="61">
        <v>42736</v>
      </c>
      <c r="C419" s="61">
        <v>43070</v>
      </c>
      <c r="D419" s="70" t="s">
        <v>1611</v>
      </c>
      <c r="E419" s="70" t="s">
        <v>1612</v>
      </c>
      <c r="F419" s="60" t="s">
        <v>1014</v>
      </c>
    </row>
    <row r="420" spans="1:6" x14ac:dyDescent="0.25">
      <c r="A420" s="69">
        <v>181</v>
      </c>
      <c r="B420" s="61">
        <v>43101</v>
      </c>
      <c r="C420" s="61">
        <v>43435</v>
      </c>
      <c r="D420" s="70" t="s">
        <v>1613</v>
      </c>
      <c r="E420" s="70" t="s">
        <v>1162</v>
      </c>
      <c r="F420" s="60" t="s">
        <v>1014</v>
      </c>
    </row>
    <row r="421" spans="1:6" x14ac:dyDescent="0.25">
      <c r="A421" s="71">
        <v>181</v>
      </c>
      <c r="B421" s="63">
        <v>43497</v>
      </c>
      <c r="C421" s="63">
        <v>43739</v>
      </c>
      <c r="D421" s="79" t="s">
        <v>1614</v>
      </c>
      <c r="E421" s="79" t="s">
        <v>1132</v>
      </c>
      <c r="F421" s="60" t="s">
        <v>1014</v>
      </c>
    </row>
    <row r="422" spans="1:6" x14ac:dyDescent="0.25">
      <c r="A422" s="113">
        <v>182</v>
      </c>
      <c r="B422" s="100" t="s">
        <v>919</v>
      </c>
      <c r="C422" s="100" t="s">
        <v>919</v>
      </c>
      <c r="D422" s="94" t="s">
        <v>1362</v>
      </c>
      <c r="E422" s="94" t="s">
        <v>1531</v>
      </c>
      <c r="F422" s="60" t="s">
        <v>1014</v>
      </c>
    </row>
    <row r="423" spans="1:6" x14ac:dyDescent="0.25">
      <c r="A423" s="69">
        <v>183</v>
      </c>
      <c r="B423" s="61">
        <v>33756</v>
      </c>
      <c r="C423" s="61">
        <v>43497</v>
      </c>
      <c r="D423" s="70" t="s">
        <v>894</v>
      </c>
      <c r="E423" s="70" t="s">
        <v>1401</v>
      </c>
      <c r="F423" s="60" t="s">
        <v>1014</v>
      </c>
    </row>
    <row r="424" spans="1:6" x14ac:dyDescent="0.25">
      <c r="A424" s="69">
        <v>183</v>
      </c>
      <c r="B424" s="64">
        <v>28856</v>
      </c>
      <c r="C424" s="64">
        <v>31048</v>
      </c>
      <c r="D424" s="70" t="s">
        <v>1615</v>
      </c>
      <c r="E424" s="70" t="s">
        <v>1616</v>
      </c>
      <c r="F424" s="60" t="s">
        <v>1014</v>
      </c>
    </row>
    <row r="425" spans="1:6" x14ac:dyDescent="0.25">
      <c r="A425" s="71">
        <v>183</v>
      </c>
      <c r="B425" s="63">
        <v>31413</v>
      </c>
      <c r="C425" s="63">
        <v>32509</v>
      </c>
      <c r="D425" s="79" t="s">
        <v>1617</v>
      </c>
      <c r="E425" s="79" t="s">
        <v>1618</v>
      </c>
      <c r="F425" s="60" t="s">
        <v>1014</v>
      </c>
    </row>
    <row r="426" spans="1:6" x14ac:dyDescent="0.25">
      <c r="A426" s="69">
        <v>184</v>
      </c>
      <c r="B426" s="64">
        <v>38078</v>
      </c>
      <c r="C426" s="64">
        <v>42491</v>
      </c>
      <c r="D426" s="70" t="s">
        <v>1560</v>
      </c>
      <c r="E426" s="70" t="s">
        <v>1619</v>
      </c>
      <c r="F426" s="60" t="s">
        <v>1014</v>
      </c>
    </row>
    <row r="427" spans="1:6" x14ac:dyDescent="0.25">
      <c r="A427" s="71">
        <v>184</v>
      </c>
      <c r="B427" s="63">
        <v>42583</v>
      </c>
      <c r="C427" s="63">
        <v>43586</v>
      </c>
      <c r="D427" s="79" t="s">
        <v>1620</v>
      </c>
      <c r="E427" s="79" t="s">
        <v>1621</v>
      </c>
      <c r="F427" s="60" t="s">
        <v>1014</v>
      </c>
    </row>
    <row r="428" spans="1:6" x14ac:dyDescent="0.25">
      <c r="A428" s="69">
        <v>185</v>
      </c>
      <c r="B428" s="64">
        <v>38718</v>
      </c>
      <c r="C428" s="64">
        <v>39052</v>
      </c>
      <c r="D428" s="70" t="s">
        <v>1622</v>
      </c>
      <c r="E428" s="70" t="s">
        <v>1623</v>
      </c>
      <c r="F428" s="60" t="s">
        <v>1014</v>
      </c>
    </row>
    <row r="429" spans="1:6" x14ac:dyDescent="0.25">
      <c r="A429" s="71">
        <v>185</v>
      </c>
      <c r="B429" s="63">
        <v>36678</v>
      </c>
      <c r="C429" s="63">
        <v>38292</v>
      </c>
      <c r="D429" s="79" t="s">
        <v>1346</v>
      </c>
      <c r="E429" s="79" t="s">
        <v>1624</v>
      </c>
      <c r="F429" s="60" t="s">
        <v>1014</v>
      </c>
    </row>
    <row r="430" spans="1:6" x14ac:dyDescent="0.25">
      <c r="A430" s="69">
        <v>186</v>
      </c>
      <c r="B430" s="64">
        <v>37987</v>
      </c>
      <c r="C430" s="64">
        <v>39448</v>
      </c>
      <c r="D430" s="70" t="s">
        <v>1625</v>
      </c>
      <c r="E430" s="70" t="s">
        <v>1626</v>
      </c>
      <c r="F430" s="60" t="s">
        <v>1014</v>
      </c>
    </row>
    <row r="431" spans="1:6" x14ac:dyDescent="0.25">
      <c r="A431" s="69">
        <v>186</v>
      </c>
      <c r="B431" s="64">
        <v>38718</v>
      </c>
      <c r="C431" s="64">
        <v>42005</v>
      </c>
      <c r="D431" s="70" t="s">
        <v>1627</v>
      </c>
      <c r="E431" s="70" t="s">
        <v>1626</v>
      </c>
      <c r="F431" s="60" t="s">
        <v>1014</v>
      </c>
    </row>
    <row r="432" spans="1:6" x14ac:dyDescent="0.25">
      <c r="A432" s="71">
        <v>186</v>
      </c>
      <c r="B432" s="63">
        <v>39814</v>
      </c>
      <c r="C432" s="63">
        <v>43101</v>
      </c>
      <c r="D432" s="79" t="s">
        <v>1628</v>
      </c>
      <c r="E432" s="79" t="s">
        <v>1629</v>
      </c>
      <c r="F432" s="60" t="s">
        <v>1014</v>
      </c>
    </row>
    <row r="433" spans="1:6" x14ac:dyDescent="0.25">
      <c r="A433" s="69">
        <v>187</v>
      </c>
      <c r="B433" s="64">
        <v>33664</v>
      </c>
      <c r="C433" s="64">
        <v>37408</v>
      </c>
      <c r="D433" s="70" t="s">
        <v>1630</v>
      </c>
      <c r="E433" s="70" t="s">
        <v>975</v>
      </c>
      <c r="F433" s="60" t="s">
        <v>1014</v>
      </c>
    </row>
    <row r="434" spans="1:6" x14ac:dyDescent="0.25">
      <c r="A434" s="71">
        <v>187</v>
      </c>
      <c r="B434" s="63">
        <v>35462</v>
      </c>
      <c r="C434" s="63">
        <v>33512</v>
      </c>
      <c r="D434" s="79" t="s">
        <v>1631</v>
      </c>
      <c r="E434" s="79" t="s">
        <v>975</v>
      </c>
      <c r="F434" s="62" t="s">
        <v>1014</v>
      </c>
    </row>
    <row r="435" spans="1:6" x14ac:dyDescent="0.25">
      <c r="A435" s="113">
        <v>188</v>
      </c>
      <c r="B435" s="100">
        <v>39448</v>
      </c>
      <c r="C435" s="100">
        <v>40179</v>
      </c>
      <c r="D435" s="94" t="s">
        <v>1632</v>
      </c>
      <c r="E435" s="94" t="s">
        <v>1300</v>
      </c>
      <c r="F435" s="62" t="s">
        <v>1014</v>
      </c>
    </row>
    <row r="436" spans="1:6" x14ac:dyDescent="0.25">
      <c r="A436" s="71">
        <v>189</v>
      </c>
      <c r="B436" s="63">
        <v>43678</v>
      </c>
      <c r="C436" s="63">
        <v>44986</v>
      </c>
      <c r="D436" s="79" t="s">
        <v>894</v>
      </c>
      <c r="E436" s="79" t="s">
        <v>1633</v>
      </c>
      <c r="F436" s="62" t="s">
        <v>1014</v>
      </c>
    </row>
    <row r="437" spans="1:6" x14ac:dyDescent="0.25">
      <c r="A437" s="69">
        <v>190</v>
      </c>
      <c r="B437" s="61">
        <v>35065</v>
      </c>
      <c r="C437" s="61">
        <v>35490</v>
      </c>
      <c r="D437" s="70" t="s">
        <v>1634</v>
      </c>
      <c r="E437" s="70" t="s">
        <v>1635</v>
      </c>
      <c r="F437" s="60" t="s">
        <v>1014</v>
      </c>
    </row>
    <row r="438" spans="1:6" x14ac:dyDescent="0.25">
      <c r="A438" s="69">
        <v>190</v>
      </c>
      <c r="B438" s="61">
        <v>35551</v>
      </c>
      <c r="C438" s="61">
        <v>41306</v>
      </c>
      <c r="D438" s="79" t="s">
        <v>1636</v>
      </c>
      <c r="E438" s="79" t="s">
        <v>1637</v>
      </c>
      <c r="F438" s="62" t="s">
        <v>1014</v>
      </c>
    </row>
    <row r="439" spans="1:6" x14ac:dyDescent="0.25">
      <c r="A439" s="135">
        <v>191</v>
      </c>
      <c r="B439" s="66">
        <v>41456</v>
      </c>
      <c r="C439" s="66">
        <v>41699</v>
      </c>
      <c r="D439" s="70" t="s">
        <v>1638</v>
      </c>
      <c r="E439" s="70" t="s">
        <v>1639</v>
      </c>
      <c r="F439" s="60" t="s">
        <v>1014</v>
      </c>
    </row>
    <row r="440" spans="1:6" x14ac:dyDescent="0.25">
      <c r="A440" s="71">
        <v>191</v>
      </c>
      <c r="B440" s="63">
        <v>41730</v>
      </c>
      <c r="C440" s="63">
        <v>41883</v>
      </c>
      <c r="D440" s="79" t="s">
        <v>1640</v>
      </c>
      <c r="E440" s="79" t="s">
        <v>1641</v>
      </c>
      <c r="F440" s="62" t="s">
        <v>1014</v>
      </c>
    </row>
    <row r="441" spans="1:6" x14ac:dyDescent="0.25">
      <c r="A441" s="69">
        <v>192</v>
      </c>
      <c r="B441" s="61" t="s">
        <v>1642</v>
      </c>
      <c r="C441" s="61" t="s">
        <v>1643</v>
      </c>
      <c r="D441" s="70" t="s">
        <v>1017</v>
      </c>
      <c r="E441" s="70" t="s">
        <v>1644</v>
      </c>
      <c r="F441" s="60" t="s">
        <v>1014</v>
      </c>
    </row>
    <row r="442" spans="1:6" x14ac:dyDescent="0.25">
      <c r="A442" s="69">
        <v>192</v>
      </c>
      <c r="B442" s="61" t="s">
        <v>1645</v>
      </c>
      <c r="C442" s="61" t="s">
        <v>1646</v>
      </c>
      <c r="D442" s="70" t="s">
        <v>1326</v>
      </c>
      <c r="E442" s="70" t="s">
        <v>1463</v>
      </c>
      <c r="F442" s="60" t="s">
        <v>1014</v>
      </c>
    </row>
    <row r="443" spans="1:6" x14ac:dyDescent="0.25">
      <c r="A443" s="71">
        <v>192</v>
      </c>
      <c r="B443" s="63" t="s">
        <v>1647</v>
      </c>
      <c r="C443" s="63" t="s">
        <v>1648</v>
      </c>
      <c r="D443" s="79" t="s">
        <v>83</v>
      </c>
      <c r="E443" s="79" t="s">
        <v>83</v>
      </c>
      <c r="F443" s="62" t="s">
        <v>1014</v>
      </c>
    </row>
    <row r="444" spans="1:6" x14ac:dyDescent="0.25">
      <c r="A444" s="69">
        <v>193</v>
      </c>
      <c r="B444" s="64">
        <v>36892</v>
      </c>
      <c r="C444" s="64">
        <v>39083</v>
      </c>
      <c r="D444" s="70" t="s">
        <v>1649</v>
      </c>
      <c r="E444" s="70" t="s">
        <v>1650</v>
      </c>
      <c r="F444" s="60" t="s">
        <v>1014</v>
      </c>
    </row>
    <row r="445" spans="1:6" x14ac:dyDescent="0.25">
      <c r="A445" s="69">
        <v>193</v>
      </c>
      <c r="B445" s="64">
        <v>40909</v>
      </c>
      <c r="C445" s="64">
        <v>42005</v>
      </c>
      <c r="D445" s="70" t="s">
        <v>1651</v>
      </c>
      <c r="E445" s="70" t="s">
        <v>1652</v>
      </c>
      <c r="F445" s="60" t="s">
        <v>1014</v>
      </c>
    </row>
    <row r="446" spans="1:6" x14ac:dyDescent="0.25">
      <c r="A446" s="71">
        <v>193</v>
      </c>
      <c r="B446" s="63">
        <v>40909</v>
      </c>
      <c r="C446" s="63">
        <v>42005</v>
      </c>
      <c r="D446" s="79" t="s">
        <v>1653</v>
      </c>
      <c r="E446" s="79" t="s">
        <v>1654</v>
      </c>
      <c r="F446" s="62" t="s">
        <v>1014</v>
      </c>
    </row>
    <row r="447" spans="1:6" x14ac:dyDescent="0.25">
      <c r="A447" s="69">
        <v>194</v>
      </c>
      <c r="B447" s="64">
        <v>40909</v>
      </c>
      <c r="C447" s="64">
        <v>41244</v>
      </c>
      <c r="D447" s="70" t="s">
        <v>1655</v>
      </c>
      <c r="E447" s="70" t="s">
        <v>599</v>
      </c>
      <c r="F447" s="60" t="s">
        <v>1014</v>
      </c>
    </row>
    <row r="448" spans="1:6" x14ac:dyDescent="0.25">
      <c r="A448" s="71">
        <v>194</v>
      </c>
      <c r="B448" s="63">
        <v>40360</v>
      </c>
      <c r="C448" s="63">
        <v>40513</v>
      </c>
      <c r="D448" s="79" t="s">
        <v>1656</v>
      </c>
      <c r="E448" s="79" t="s">
        <v>1346</v>
      </c>
      <c r="F448" s="62" t="s">
        <v>1014</v>
      </c>
    </row>
    <row r="449" spans="1:6" x14ac:dyDescent="0.25">
      <c r="A449" s="69">
        <v>195</v>
      </c>
      <c r="B449" s="64">
        <v>40269</v>
      </c>
      <c r="C449" s="64">
        <v>41699</v>
      </c>
      <c r="D449" s="70" t="s">
        <v>1657</v>
      </c>
      <c r="E449" s="70" t="s">
        <v>1658</v>
      </c>
      <c r="F449" s="60" t="s">
        <v>1014</v>
      </c>
    </row>
    <row r="450" spans="1:6" x14ac:dyDescent="0.25">
      <c r="A450" s="69">
        <v>195</v>
      </c>
      <c r="B450" s="64">
        <v>41944</v>
      </c>
      <c r="C450" s="64">
        <v>42644</v>
      </c>
      <c r="D450" s="70" t="s">
        <v>1659</v>
      </c>
      <c r="E450" s="70" t="s">
        <v>1300</v>
      </c>
      <c r="F450" s="60" t="s">
        <v>1014</v>
      </c>
    </row>
    <row r="451" spans="1:6" x14ac:dyDescent="0.25">
      <c r="A451" s="71">
        <v>195</v>
      </c>
      <c r="B451" s="63">
        <v>42917</v>
      </c>
      <c r="C451" s="63">
        <v>43282</v>
      </c>
      <c r="D451" s="79" t="s">
        <v>1660</v>
      </c>
      <c r="E451" s="79" t="s">
        <v>1300</v>
      </c>
      <c r="F451" s="62" t="s">
        <v>1014</v>
      </c>
    </row>
    <row r="452" spans="1:6" x14ac:dyDescent="0.25">
      <c r="A452" s="69">
        <v>196</v>
      </c>
      <c r="B452" s="64">
        <v>38261</v>
      </c>
      <c r="C452" s="64">
        <v>39142</v>
      </c>
      <c r="D452" s="70" t="s">
        <v>1661</v>
      </c>
      <c r="E452" s="70" t="s">
        <v>1300</v>
      </c>
      <c r="F452" s="60" t="s">
        <v>1014</v>
      </c>
    </row>
    <row r="453" spans="1:6" x14ac:dyDescent="0.25">
      <c r="A453" s="69">
        <v>196</v>
      </c>
      <c r="B453" s="64">
        <v>39142</v>
      </c>
      <c r="C453" s="64">
        <v>39904</v>
      </c>
      <c r="D453" s="70" t="s">
        <v>1662</v>
      </c>
      <c r="E453" s="70" t="s">
        <v>1663</v>
      </c>
      <c r="F453" s="60" t="s">
        <v>1014</v>
      </c>
    </row>
    <row r="454" spans="1:6" x14ac:dyDescent="0.25">
      <c r="A454" s="71">
        <v>196</v>
      </c>
      <c r="B454" s="63">
        <v>39965</v>
      </c>
      <c r="C454" s="63">
        <v>40575</v>
      </c>
      <c r="D454" s="79" t="s">
        <v>1664</v>
      </c>
      <c r="E454" s="79" t="s">
        <v>919</v>
      </c>
      <c r="F454" s="62" t="s">
        <v>1014</v>
      </c>
    </row>
    <row r="455" spans="1:6" x14ac:dyDescent="0.25">
      <c r="A455" s="69">
        <v>197</v>
      </c>
      <c r="B455" s="64">
        <v>33329</v>
      </c>
      <c r="C455" s="64">
        <v>35156</v>
      </c>
      <c r="D455" s="70" t="s">
        <v>1665</v>
      </c>
      <c r="E455" s="70" t="s">
        <v>1666</v>
      </c>
      <c r="F455" s="60" t="s">
        <v>1014</v>
      </c>
    </row>
    <row r="456" spans="1:6" x14ac:dyDescent="0.25">
      <c r="A456" s="62">
        <v>197</v>
      </c>
      <c r="B456" s="63">
        <v>33878</v>
      </c>
      <c r="C456" s="63">
        <v>35156</v>
      </c>
      <c r="D456" s="79" t="s">
        <v>1667</v>
      </c>
      <c r="E456" s="79" t="s">
        <v>1300</v>
      </c>
      <c r="F456" s="60" t="s">
        <v>1014</v>
      </c>
    </row>
    <row r="457" spans="1:6" x14ac:dyDescent="0.25">
      <c r="A457" s="113">
        <v>198</v>
      </c>
      <c r="B457" s="100">
        <v>40360</v>
      </c>
      <c r="C457" s="100">
        <v>43282</v>
      </c>
      <c r="D457" s="94" t="s">
        <v>1668</v>
      </c>
      <c r="E457" s="94" t="s">
        <v>1669</v>
      </c>
      <c r="F457" s="60" t="s">
        <v>1014</v>
      </c>
    </row>
    <row r="458" spans="1:6" x14ac:dyDescent="0.25">
      <c r="A458" s="69">
        <v>199</v>
      </c>
      <c r="B458" s="64">
        <v>33604</v>
      </c>
      <c r="C458" s="64">
        <v>33970</v>
      </c>
      <c r="D458" s="70" t="s">
        <v>1670</v>
      </c>
      <c r="E458" s="70" t="s">
        <v>1300</v>
      </c>
      <c r="F458" s="60" t="s">
        <v>1014</v>
      </c>
    </row>
    <row r="459" spans="1:6" x14ac:dyDescent="0.25">
      <c r="A459" s="62">
        <v>199</v>
      </c>
      <c r="B459" s="63">
        <v>34001</v>
      </c>
      <c r="C459" s="63">
        <v>34366</v>
      </c>
      <c r="D459" s="79" t="s">
        <v>1671</v>
      </c>
      <c r="E459" s="79" t="s">
        <v>1348</v>
      </c>
      <c r="F459" s="60" t="s">
        <v>1014</v>
      </c>
    </row>
    <row r="460" spans="1:6" x14ac:dyDescent="0.25">
      <c r="A460" s="69">
        <v>200</v>
      </c>
      <c r="B460" s="64">
        <v>33239</v>
      </c>
      <c r="C460" s="64">
        <v>33939</v>
      </c>
      <c r="D460" s="70" t="s">
        <v>1672</v>
      </c>
      <c r="E460" s="70" t="s">
        <v>1459</v>
      </c>
      <c r="F460" s="60" t="s">
        <v>1014</v>
      </c>
    </row>
    <row r="461" spans="1:6" x14ac:dyDescent="0.25">
      <c r="A461" s="69">
        <v>200</v>
      </c>
      <c r="B461" s="64">
        <v>34213</v>
      </c>
      <c r="C461" s="64">
        <v>42095</v>
      </c>
      <c r="D461" s="70" t="s">
        <v>894</v>
      </c>
      <c r="E461" s="70" t="s">
        <v>1346</v>
      </c>
      <c r="F461" s="60" t="s">
        <v>1014</v>
      </c>
    </row>
    <row r="462" spans="1:6" x14ac:dyDescent="0.25">
      <c r="A462" s="62">
        <v>200</v>
      </c>
      <c r="B462" s="63">
        <v>42095</v>
      </c>
      <c r="C462" s="63">
        <v>43525</v>
      </c>
      <c r="D462" s="79" t="s">
        <v>1673</v>
      </c>
      <c r="E462" s="79" t="s">
        <v>1674</v>
      </c>
      <c r="F462" s="60" t="s">
        <v>1014</v>
      </c>
    </row>
    <row r="463" spans="1:6" x14ac:dyDescent="0.25">
      <c r="A463" s="69">
        <v>201</v>
      </c>
      <c r="B463" s="64">
        <v>43132</v>
      </c>
      <c r="C463" s="64">
        <v>45261</v>
      </c>
      <c r="D463" s="70" t="s">
        <v>894</v>
      </c>
      <c r="E463" s="70" t="s">
        <v>2344</v>
      </c>
      <c r="F463" s="60" t="s">
        <v>1014</v>
      </c>
    </row>
    <row r="464" spans="1:6" x14ac:dyDescent="0.25">
      <c r="A464" s="69">
        <v>201</v>
      </c>
      <c r="B464" s="64">
        <v>38047</v>
      </c>
      <c r="C464" s="64">
        <v>39234</v>
      </c>
      <c r="D464" s="70" t="s">
        <v>1540</v>
      </c>
      <c r="E464" s="70" t="s">
        <v>1541</v>
      </c>
      <c r="F464" s="60" t="s">
        <v>1014</v>
      </c>
    </row>
    <row r="465" spans="1:6" x14ac:dyDescent="0.25">
      <c r="A465" s="62">
        <v>201</v>
      </c>
      <c r="B465" s="63">
        <v>41183</v>
      </c>
      <c r="C465" s="63">
        <v>42278</v>
      </c>
      <c r="D465" s="79" t="s">
        <v>2345</v>
      </c>
      <c r="E465" s="79" t="s">
        <v>1144</v>
      </c>
      <c r="F465" s="60" t="s">
        <v>1014</v>
      </c>
    </row>
    <row r="466" spans="1:6" x14ac:dyDescent="0.25">
      <c r="A466" s="69">
        <v>202</v>
      </c>
      <c r="B466" s="64">
        <v>43132</v>
      </c>
      <c r="C466" s="64">
        <v>43132</v>
      </c>
      <c r="D466" s="70" t="s">
        <v>1676</v>
      </c>
      <c r="E466" s="70" t="s">
        <v>919</v>
      </c>
      <c r="F466" s="60" t="s">
        <v>1014</v>
      </c>
    </row>
    <row r="467" spans="1:6" x14ac:dyDescent="0.25">
      <c r="A467" s="71">
        <v>202</v>
      </c>
      <c r="B467" s="63">
        <v>42583</v>
      </c>
      <c r="C467" s="63">
        <v>42705</v>
      </c>
      <c r="D467" s="79" t="s">
        <v>1676</v>
      </c>
      <c r="E467" s="79" t="s">
        <v>1346</v>
      </c>
      <c r="F467" s="60" t="s">
        <v>1014</v>
      </c>
    </row>
    <row r="468" spans="1:6" x14ac:dyDescent="0.25">
      <c r="A468" s="69">
        <v>203</v>
      </c>
      <c r="B468" s="61">
        <v>42036</v>
      </c>
      <c r="C468" s="61">
        <v>42644</v>
      </c>
      <c r="D468" s="70" t="s">
        <v>1677</v>
      </c>
      <c r="E468" s="70" t="s">
        <v>1678</v>
      </c>
      <c r="F468" s="60" t="s">
        <v>1014</v>
      </c>
    </row>
    <row r="469" spans="1:6" x14ac:dyDescent="0.25">
      <c r="A469" s="69">
        <v>203</v>
      </c>
      <c r="B469" s="61">
        <v>42675</v>
      </c>
      <c r="C469" s="61">
        <v>43132</v>
      </c>
      <c r="D469" s="70" t="s">
        <v>1679</v>
      </c>
      <c r="E469" s="70" t="s">
        <v>1680</v>
      </c>
      <c r="F469" s="60" t="s">
        <v>1014</v>
      </c>
    </row>
    <row r="470" spans="1:6" x14ac:dyDescent="0.25">
      <c r="A470" s="136">
        <v>203</v>
      </c>
      <c r="B470" s="63">
        <v>43160</v>
      </c>
      <c r="C470" s="63">
        <v>43466</v>
      </c>
      <c r="D470" s="90" t="s">
        <v>1681</v>
      </c>
      <c r="E470" s="90" t="s">
        <v>1440</v>
      </c>
      <c r="F470" s="60" t="s">
        <v>1014</v>
      </c>
    </row>
    <row r="471" spans="1:6" x14ac:dyDescent="0.25">
      <c r="A471" s="69">
        <v>204</v>
      </c>
      <c r="B471" s="64">
        <v>40787</v>
      </c>
      <c r="C471" s="64">
        <v>40940</v>
      </c>
      <c r="D471" s="70" t="s">
        <v>1682</v>
      </c>
      <c r="E471" s="70" t="s">
        <v>1683</v>
      </c>
      <c r="F471" s="60" t="s">
        <v>1014</v>
      </c>
    </row>
    <row r="472" spans="1:6" x14ac:dyDescent="0.25">
      <c r="A472" s="69">
        <v>204</v>
      </c>
      <c r="B472" s="64">
        <v>41306</v>
      </c>
      <c r="C472" s="64">
        <v>41671</v>
      </c>
      <c r="D472" s="70" t="s">
        <v>1684</v>
      </c>
      <c r="E472" s="70" t="s">
        <v>1685</v>
      </c>
      <c r="F472" s="60" t="s">
        <v>1014</v>
      </c>
    </row>
    <row r="473" spans="1:6" x14ac:dyDescent="0.25">
      <c r="A473" s="71">
        <v>204</v>
      </c>
      <c r="B473" s="63">
        <v>42278</v>
      </c>
      <c r="C473" s="63">
        <v>43344</v>
      </c>
      <c r="D473" s="79" t="s">
        <v>1686</v>
      </c>
      <c r="E473" s="79" t="s">
        <v>1687</v>
      </c>
      <c r="F473" s="60" t="s">
        <v>1014</v>
      </c>
    </row>
    <row r="474" spans="1:6" x14ac:dyDescent="0.25">
      <c r="A474" s="69">
        <v>205</v>
      </c>
      <c r="B474" s="64" t="s">
        <v>919</v>
      </c>
      <c r="C474" s="64" t="s">
        <v>919</v>
      </c>
      <c r="D474" s="70" t="s">
        <v>1688</v>
      </c>
      <c r="E474" s="70" t="s">
        <v>1689</v>
      </c>
      <c r="F474" s="60" t="s">
        <v>1014</v>
      </c>
    </row>
    <row r="475" spans="1:6" x14ac:dyDescent="0.25">
      <c r="A475" s="71">
        <v>205</v>
      </c>
      <c r="B475" s="63" t="s">
        <v>919</v>
      </c>
      <c r="C475" s="63" t="s">
        <v>919</v>
      </c>
      <c r="D475" s="79" t="s">
        <v>1688</v>
      </c>
      <c r="E475" s="79" t="s">
        <v>1689</v>
      </c>
      <c r="F475" s="60" t="s">
        <v>1014</v>
      </c>
    </row>
    <row r="476" spans="1:6" x14ac:dyDescent="0.25">
      <c r="A476" s="69">
        <v>206</v>
      </c>
      <c r="B476" s="64">
        <v>37257</v>
      </c>
      <c r="C476" s="64">
        <v>43466</v>
      </c>
      <c r="D476" s="70" t="s">
        <v>1326</v>
      </c>
      <c r="E476" s="70" t="s">
        <v>1690</v>
      </c>
      <c r="F476" s="60" t="s">
        <v>1014</v>
      </c>
    </row>
    <row r="477" spans="1:6" x14ac:dyDescent="0.25">
      <c r="A477" s="69">
        <v>206</v>
      </c>
      <c r="B477" s="64">
        <v>35065</v>
      </c>
      <c r="C477" s="64">
        <v>35796</v>
      </c>
      <c r="D477" s="70" t="s">
        <v>1691</v>
      </c>
      <c r="E477" s="70" t="s">
        <v>1692</v>
      </c>
      <c r="F477" s="60" t="s">
        <v>1014</v>
      </c>
    </row>
    <row r="478" spans="1:6" x14ac:dyDescent="0.25">
      <c r="A478" s="71">
        <v>206</v>
      </c>
      <c r="B478" s="63">
        <v>29221</v>
      </c>
      <c r="C478" s="63">
        <v>29587</v>
      </c>
      <c r="D478" s="79" t="s">
        <v>1693</v>
      </c>
      <c r="E478" s="79" t="s">
        <v>1694</v>
      </c>
      <c r="F478" s="60" t="s">
        <v>1014</v>
      </c>
    </row>
    <row r="479" spans="1:6" x14ac:dyDescent="0.25">
      <c r="A479" s="69">
        <v>207</v>
      </c>
      <c r="B479" s="64">
        <v>39448</v>
      </c>
      <c r="C479" s="64">
        <v>43466</v>
      </c>
      <c r="D479" s="70" t="s">
        <v>1695</v>
      </c>
      <c r="E479" s="70" t="s">
        <v>1401</v>
      </c>
      <c r="F479" s="60" t="s">
        <v>1014</v>
      </c>
    </row>
    <row r="480" spans="1:6" x14ac:dyDescent="0.25">
      <c r="A480" s="69">
        <v>207</v>
      </c>
      <c r="B480" s="64">
        <v>35796</v>
      </c>
      <c r="C480" s="64">
        <v>36526</v>
      </c>
      <c r="D480" s="70" t="s">
        <v>1696</v>
      </c>
      <c r="E480" s="70" t="s">
        <v>1697</v>
      </c>
      <c r="F480" s="60" t="s">
        <v>1014</v>
      </c>
    </row>
    <row r="481" spans="1:6" x14ac:dyDescent="0.25">
      <c r="A481" s="62">
        <v>207</v>
      </c>
      <c r="B481" s="63">
        <v>30317</v>
      </c>
      <c r="C481" s="63">
        <v>33239</v>
      </c>
      <c r="D481" s="79" t="s">
        <v>1698</v>
      </c>
      <c r="E481" s="79" t="s">
        <v>1699</v>
      </c>
      <c r="F481" s="60" t="s">
        <v>1014</v>
      </c>
    </row>
    <row r="482" spans="1:6" x14ac:dyDescent="0.25">
      <c r="A482" s="69">
        <v>208</v>
      </c>
      <c r="B482" s="66">
        <v>35096</v>
      </c>
      <c r="C482" s="66">
        <v>35125</v>
      </c>
      <c r="D482" s="74" t="s">
        <v>1700</v>
      </c>
      <c r="E482" s="74" t="s">
        <v>1701</v>
      </c>
      <c r="F482" s="60" t="s">
        <v>1014</v>
      </c>
    </row>
    <row r="483" spans="1:6" x14ac:dyDescent="0.25">
      <c r="A483" s="62">
        <v>208</v>
      </c>
      <c r="B483" s="63">
        <v>35431</v>
      </c>
      <c r="C483" s="63">
        <v>35582</v>
      </c>
      <c r="D483" s="79" t="s">
        <v>1702</v>
      </c>
      <c r="E483" s="79" t="s">
        <v>919</v>
      </c>
      <c r="F483" s="62" t="s">
        <v>1014</v>
      </c>
    </row>
    <row r="484" spans="1:6" x14ac:dyDescent="0.25">
      <c r="A484" s="69">
        <v>209</v>
      </c>
      <c r="B484" s="64">
        <v>42278</v>
      </c>
      <c r="C484" s="64">
        <v>43344</v>
      </c>
      <c r="D484" s="70" t="s">
        <v>1703</v>
      </c>
      <c r="E484" s="70" t="s">
        <v>1704</v>
      </c>
      <c r="F484" s="60" t="s">
        <v>1014</v>
      </c>
    </row>
    <row r="485" spans="1:6" x14ac:dyDescent="0.25">
      <c r="A485" s="69">
        <v>209</v>
      </c>
      <c r="B485" s="64">
        <v>39356</v>
      </c>
      <c r="C485" s="64">
        <v>39356</v>
      </c>
      <c r="D485" s="70" t="s">
        <v>1530</v>
      </c>
      <c r="E485" s="70" t="s">
        <v>1705</v>
      </c>
      <c r="F485" s="60" t="s">
        <v>1014</v>
      </c>
    </row>
    <row r="486" spans="1:6" x14ac:dyDescent="0.25">
      <c r="A486" s="62">
        <v>209</v>
      </c>
      <c r="B486" s="63">
        <v>37257</v>
      </c>
      <c r="C486" s="63">
        <v>39417</v>
      </c>
      <c r="D486" s="79" t="s">
        <v>1560</v>
      </c>
      <c r="E486" s="79" t="s">
        <v>1706</v>
      </c>
      <c r="F486" s="60" t="s">
        <v>1014</v>
      </c>
    </row>
    <row r="487" spans="1:6" x14ac:dyDescent="0.25">
      <c r="A487" s="69">
        <v>210</v>
      </c>
      <c r="B487" s="64">
        <v>35612</v>
      </c>
      <c r="C487" s="98" t="s">
        <v>919</v>
      </c>
      <c r="D487" s="70" t="s">
        <v>1501</v>
      </c>
      <c r="E487" s="66" t="s">
        <v>1707</v>
      </c>
      <c r="F487" s="60" t="s">
        <v>1014</v>
      </c>
    </row>
    <row r="488" spans="1:6" x14ac:dyDescent="0.25">
      <c r="A488" s="62">
        <v>210</v>
      </c>
      <c r="B488" s="63">
        <v>34425</v>
      </c>
      <c r="C488" s="63">
        <v>35034</v>
      </c>
      <c r="D488" s="79" t="s">
        <v>1708</v>
      </c>
      <c r="E488" s="79" t="s">
        <v>1701</v>
      </c>
      <c r="F488" s="60" t="s">
        <v>1014</v>
      </c>
    </row>
    <row r="489" spans="1:6" x14ac:dyDescent="0.25">
      <c r="A489" s="134">
        <v>211</v>
      </c>
      <c r="B489" s="100">
        <v>41821</v>
      </c>
      <c r="C489" s="100">
        <v>42005</v>
      </c>
      <c r="D489" s="94" t="s">
        <v>1709</v>
      </c>
      <c r="E489" s="94" t="s">
        <v>1710</v>
      </c>
      <c r="F489" s="60" t="s">
        <v>1014</v>
      </c>
    </row>
    <row r="490" spans="1:6" x14ac:dyDescent="0.25">
      <c r="A490" s="69">
        <v>212</v>
      </c>
      <c r="B490" s="64">
        <v>38108</v>
      </c>
      <c r="C490" s="64">
        <v>38169</v>
      </c>
      <c r="D490" s="70" t="s">
        <v>1711</v>
      </c>
      <c r="E490" s="70" t="s">
        <v>1515</v>
      </c>
      <c r="F490" s="60" t="s">
        <v>1014</v>
      </c>
    </row>
    <row r="491" spans="1:6" x14ac:dyDescent="0.25">
      <c r="A491" s="62">
        <v>212</v>
      </c>
      <c r="B491" s="63">
        <v>37681</v>
      </c>
      <c r="C491" s="63">
        <v>37956</v>
      </c>
      <c r="D491" s="79" t="s">
        <v>1712</v>
      </c>
      <c r="E491" s="79" t="s">
        <v>1348</v>
      </c>
      <c r="F491" s="60" t="s">
        <v>1014</v>
      </c>
    </row>
    <row r="492" spans="1:6" x14ac:dyDescent="0.25">
      <c r="A492" s="69">
        <v>213</v>
      </c>
      <c r="B492" s="64">
        <v>42736</v>
      </c>
      <c r="C492" s="98" t="s">
        <v>919</v>
      </c>
      <c r="D492" s="70" t="s">
        <v>1713</v>
      </c>
      <c r="E492" s="70" t="s">
        <v>1714</v>
      </c>
      <c r="F492" s="60" t="s">
        <v>1014</v>
      </c>
    </row>
    <row r="493" spans="1:6" x14ac:dyDescent="0.25">
      <c r="A493" s="69">
        <v>213</v>
      </c>
      <c r="B493" s="64">
        <v>42370</v>
      </c>
      <c r="C493" s="98" t="s">
        <v>919</v>
      </c>
      <c r="D493" s="70" t="s">
        <v>1715</v>
      </c>
      <c r="E493" s="70" t="s">
        <v>1440</v>
      </c>
      <c r="F493" s="60" t="s">
        <v>1014</v>
      </c>
    </row>
    <row r="494" spans="1:6" x14ac:dyDescent="0.25">
      <c r="A494" s="62">
        <v>213</v>
      </c>
      <c r="B494" s="63">
        <v>39814</v>
      </c>
      <c r="C494" s="63">
        <v>42005</v>
      </c>
      <c r="D494" s="79" t="s">
        <v>1716</v>
      </c>
      <c r="E494" s="79" t="s">
        <v>1162</v>
      </c>
      <c r="F494" s="60" t="s">
        <v>1014</v>
      </c>
    </row>
    <row r="495" spans="1:6" x14ac:dyDescent="0.25">
      <c r="A495" s="69">
        <v>214</v>
      </c>
      <c r="B495" s="64">
        <v>34912</v>
      </c>
      <c r="C495" s="64">
        <v>35674</v>
      </c>
      <c r="D495" s="70" t="s">
        <v>1017</v>
      </c>
      <c r="E495" s="70" t="s">
        <v>1717</v>
      </c>
      <c r="F495" s="60" t="s">
        <v>1014</v>
      </c>
    </row>
    <row r="496" spans="1:6" x14ac:dyDescent="0.25">
      <c r="A496" s="69">
        <v>214</v>
      </c>
      <c r="B496" s="61">
        <v>35704</v>
      </c>
      <c r="C496" s="61">
        <v>42736</v>
      </c>
      <c r="D496" s="70" t="s">
        <v>1718</v>
      </c>
      <c r="E496" s="70" t="s">
        <v>1300</v>
      </c>
      <c r="F496" s="60" t="s">
        <v>1014</v>
      </c>
    </row>
    <row r="497" spans="1:6" x14ac:dyDescent="0.25">
      <c r="A497" s="62">
        <v>214</v>
      </c>
      <c r="B497" s="63">
        <v>42736</v>
      </c>
      <c r="C497" s="91" t="s">
        <v>919</v>
      </c>
      <c r="D497" s="79" t="s">
        <v>1718</v>
      </c>
      <c r="E497" s="79" t="s">
        <v>1318</v>
      </c>
      <c r="F497" s="60" t="s">
        <v>1014</v>
      </c>
    </row>
    <row r="498" spans="1:6" x14ac:dyDescent="0.25">
      <c r="A498" s="69">
        <v>215</v>
      </c>
      <c r="B498" s="64">
        <v>40179</v>
      </c>
      <c r="C498" s="64">
        <v>42736</v>
      </c>
      <c r="D498" s="70" t="s">
        <v>1719</v>
      </c>
      <c r="E498" s="70" t="s">
        <v>1300</v>
      </c>
      <c r="F498" s="60" t="s">
        <v>1014</v>
      </c>
    </row>
    <row r="499" spans="1:6" x14ac:dyDescent="0.25">
      <c r="A499" s="62">
        <v>215</v>
      </c>
      <c r="B499" s="63">
        <v>38353</v>
      </c>
      <c r="C499" s="63">
        <v>39448</v>
      </c>
      <c r="D499" s="79" t="s">
        <v>1720</v>
      </c>
      <c r="E499" s="79" t="s">
        <v>1721</v>
      </c>
      <c r="F499" s="60" t="s">
        <v>1014</v>
      </c>
    </row>
    <row r="500" spans="1:6" x14ac:dyDescent="0.25">
      <c r="A500" s="60">
        <v>216</v>
      </c>
      <c r="B500" s="61">
        <v>39387</v>
      </c>
      <c r="C500" s="61">
        <v>41244</v>
      </c>
      <c r="D500" s="70" t="s">
        <v>1722</v>
      </c>
      <c r="E500" s="70" t="s">
        <v>84</v>
      </c>
      <c r="F500" s="60" t="s">
        <v>1014</v>
      </c>
    </row>
    <row r="501" spans="1:6" x14ac:dyDescent="0.25">
      <c r="A501" s="71">
        <v>216</v>
      </c>
      <c r="B501" s="63">
        <v>40909</v>
      </c>
      <c r="C501" s="63">
        <v>42064</v>
      </c>
      <c r="D501" s="79" t="s">
        <v>1723</v>
      </c>
      <c r="E501" s="79" t="s">
        <v>1158</v>
      </c>
      <c r="F501" s="60" t="s">
        <v>1014</v>
      </c>
    </row>
    <row r="502" spans="1:6" x14ac:dyDescent="0.25">
      <c r="A502" s="69">
        <v>217</v>
      </c>
      <c r="B502" s="64">
        <v>40513</v>
      </c>
      <c r="C502" s="64">
        <v>43435</v>
      </c>
      <c r="D502" s="70" t="s">
        <v>1724</v>
      </c>
      <c r="E502" s="70" t="s">
        <v>1725</v>
      </c>
      <c r="F502" s="60" t="s">
        <v>1014</v>
      </c>
    </row>
    <row r="503" spans="1:6" x14ac:dyDescent="0.25">
      <c r="A503" s="69">
        <v>217</v>
      </c>
      <c r="B503" s="64">
        <v>38749</v>
      </c>
      <c r="C503" s="64">
        <v>40483</v>
      </c>
      <c r="D503" s="70" t="s">
        <v>1726</v>
      </c>
      <c r="E503" s="70" t="s">
        <v>1727</v>
      </c>
      <c r="F503" s="60" t="s">
        <v>1014</v>
      </c>
    </row>
    <row r="504" spans="1:6" x14ac:dyDescent="0.25">
      <c r="A504" s="62">
        <v>217</v>
      </c>
      <c r="B504" s="63">
        <v>36526</v>
      </c>
      <c r="C504" s="63">
        <v>38718</v>
      </c>
      <c r="D504" s="79" t="s">
        <v>1728</v>
      </c>
      <c r="E504" s="79" t="s">
        <v>1300</v>
      </c>
      <c r="F504" s="60" t="s">
        <v>1014</v>
      </c>
    </row>
    <row r="505" spans="1:6" x14ac:dyDescent="0.25">
      <c r="A505" s="69">
        <v>218</v>
      </c>
      <c r="B505" s="64">
        <v>35827</v>
      </c>
      <c r="C505" s="64">
        <v>36039</v>
      </c>
      <c r="D505" s="70" t="s">
        <v>1729</v>
      </c>
      <c r="E505" s="70" t="s">
        <v>1492</v>
      </c>
      <c r="F505" s="60" t="s">
        <v>1014</v>
      </c>
    </row>
    <row r="506" spans="1:6" x14ac:dyDescent="0.25">
      <c r="A506" s="62">
        <v>218</v>
      </c>
      <c r="B506" s="63">
        <v>36434</v>
      </c>
      <c r="C506" s="63">
        <v>36465</v>
      </c>
      <c r="D506" s="79" t="s">
        <v>1730</v>
      </c>
      <c r="E506" s="79" t="s">
        <v>1300</v>
      </c>
      <c r="F506" s="60" t="s">
        <v>1014</v>
      </c>
    </row>
    <row r="507" spans="1:6" x14ac:dyDescent="0.25">
      <c r="A507" s="69">
        <v>219</v>
      </c>
      <c r="B507" s="64">
        <v>40817</v>
      </c>
      <c r="C507" s="64">
        <v>41244</v>
      </c>
      <c r="D507" s="70" t="s">
        <v>1731</v>
      </c>
      <c r="E507" s="70" t="s">
        <v>1732</v>
      </c>
      <c r="F507" s="60" t="s">
        <v>1014</v>
      </c>
    </row>
    <row r="508" spans="1:6" x14ac:dyDescent="0.25">
      <c r="A508" s="62">
        <v>219</v>
      </c>
      <c r="B508" s="63">
        <v>37257</v>
      </c>
      <c r="C508" s="63">
        <v>38322</v>
      </c>
      <c r="D508" s="79" t="s">
        <v>1733</v>
      </c>
      <c r="E508" s="79" t="s">
        <v>1734</v>
      </c>
      <c r="F508" s="60" t="s">
        <v>1014</v>
      </c>
    </row>
    <row r="509" spans="1:6" x14ac:dyDescent="0.25">
      <c r="A509" s="69">
        <v>220</v>
      </c>
      <c r="B509" s="64">
        <v>41091</v>
      </c>
      <c r="C509" s="64">
        <v>41456</v>
      </c>
      <c r="D509" s="70" t="s">
        <v>1735</v>
      </c>
      <c r="E509" s="70" t="s">
        <v>1736</v>
      </c>
      <c r="F509" s="60" t="s">
        <v>1014</v>
      </c>
    </row>
    <row r="510" spans="1:6" x14ac:dyDescent="0.25">
      <c r="A510" s="69">
        <v>220</v>
      </c>
      <c r="B510" s="64">
        <v>41640</v>
      </c>
      <c r="C510" s="64">
        <v>41974</v>
      </c>
      <c r="D510" s="70" t="s">
        <v>1017</v>
      </c>
      <c r="E510" s="70" t="s">
        <v>1737</v>
      </c>
      <c r="F510" s="60" t="s">
        <v>1014</v>
      </c>
    </row>
    <row r="511" spans="1:6" x14ac:dyDescent="0.25">
      <c r="A511" s="62">
        <v>220</v>
      </c>
      <c r="B511" s="63">
        <v>42036</v>
      </c>
      <c r="C511" s="63">
        <v>43617</v>
      </c>
      <c r="D511" s="79" t="s">
        <v>894</v>
      </c>
      <c r="E511" s="79" t="s">
        <v>1327</v>
      </c>
      <c r="F511" s="60" t="s">
        <v>1014</v>
      </c>
    </row>
    <row r="512" spans="1:6" x14ac:dyDescent="0.25">
      <c r="A512" s="69">
        <v>221</v>
      </c>
      <c r="B512" s="64">
        <v>34274</v>
      </c>
      <c r="C512" s="64">
        <v>34881</v>
      </c>
      <c r="D512" s="70" t="s">
        <v>1738</v>
      </c>
      <c r="E512" s="70" t="s">
        <v>1739</v>
      </c>
      <c r="F512" s="60" t="s">
        <v>1014</v>
      </c>
    </row>
    <row r="513" spans="1:6" x14ac:dyDescent="0.25">
      <c r="A513" s="69">
        <v>221</v>
      </c>
      <c r="B513" s="64">
        <v>35065</v>
      </c>
      <c r="C513" s="64">
        <v>36130</v>
      </c>
      <c r="D513" s="70" t="s">
        <v>1740</v>
      </c>
      <c r="E513" s="70" t="s">
        <v>919</v>
      </c>
      <c r="F513" s="60" t="s">
        <v>1014</v>
      </c>
    </row>
    <row r="514" spans="1:6" x14ac:dyDescent="0.25">
      <c r="A514" s="62">
        <v>221</v>
      </c>
      <c r="B514" s="63">
        <v>36220</v>
      </c>
      <c r="C514" s="63">
        <v>36495</v>
      </c>
      <c r="D514" s="79" t="s">
        <v>1741</v>
      </c>
      <c r="E514" s="79" t="s">
        <v>1742</v>
      </c>
      <c r="F514" s="60" t="s">
        <v>1014</v>
      </c>
    </row>
    <row r="515" spans="1:6" x14ac:dyDescent="0.25">
      <c r="A515" s="69">
        <v>222</v>
      </c>
      <c r="B515" s="64">
        <v>37865</v>
      </c>
      <c r="C515" s="64">
        <v>38169</v>
      </c>
      <c r="D515" s="70" t="s">
        <v>1743</v>
      </c>
      <c r="E515" s="70" t="s">
        <v>1459</v>
      </c>
      <c r="F515" s="60" t="s">
        <v>1014</v>
      </c>
    </row>
    <row r="516" spans="1:6" x14ac:dyDescent="0.25">
      <c r="A516" s="62">
        <v>222</v>
      </c>
      <c r="B516" s="63">
        <v>38292</v>
      </c>
      <c r="C516" s="91" t="s">
        <v>919</v>
      </c>
      <c r="D516" s="79" t="s">
        <v>1370</v>
      </c>
      <c r="E516" s="79" t="s">
        <v>1744</v>
      </c>
      <c r="F516" s="62" t="s">
        <v>1014</v>
      </c>
    </row>
    <row r="517" spans="1:6" x14ac:dyDescent="0.25">
      <c r="A517" s="113">
        <v>223</v>
      </c>
      <c r="B517" s="100" t="s">
        <v>919</v>
      </c>
      <c r="C517" s="100" t="s">
        <v>919</v>
      </c>
      <c r="D517" s="94" t="s">
        <v>1745</v>
      </c>
      <c r="E517" s="94" t="s">
        <v>1746</v>
      </c>
      <c r="F517" s="60" t="s">
        <v>1014</v>
      </c>
    </row>
    <row r="518" spans="1:6" x14ac:dyDescent="0.25">
      <c r="A518" s="62">
        <v>224</v>
      </c>
      <c r="B518" s="63">
        <v>223</v>
      </c>
      <c r="C518" s="63">
        <v>38718</v>
      </c>
      <c r="D518" s="79" t="s">
        <v>1747</v>
      </c>
      <c r="E518" s="79" t="s">
        <v>1748</v>
      </c>
      <c r="F518" s="60" t="s">
        <v>1014</v>
      </c>
    </row>
    <row r="519" spans="1:6" x14ac:dyDescent="0.25">
      <c r="A519" s="62">
        <v>225</v>
      </c>
      <c r="B519" s="63" t="s">
        <v>919</v>
      </c>
      <c r="C519" s="91" t="s">
        <v>919</v>
      </c>
      <c r="D519" s="79" t="s">
        <v>167</v>
      </c>
      <c r="E519" s="79" t="s">
        <v>167</v>
      </c>
      <c r="F519" s="60" t="s">
        <v>1014</v>
      </c>
    </row>
    <row r="520" spans="1:6" x14ac:dyDescent="0.25">
      <c r="A520" s="65">
        <v>226</v>
      </c>
      <c r="B520" s="66">
        <v>36678</v>
      </c>
      <c r="C520" s="66">
        <v>36861</v>
      </c>
      <c r="D520" s="74" t="s">
        <v>1588</v>
      </c>
      <c r="E520" s="74" t="s">
        <v>1749</v>
      </c>
      <c r="F520" s="60" t="s">
        <v>1014</v>
      </c>
    </row>
    <row r="521" spans="1:6" x14ac:dyDescent="0.25">
      <c r="A521" s="62">
        <v>226</v>
      </c>
      <c r="B521" s="63">
        <v>36892</v>
      </c>
      <c r="C521" s="63">
        <v>37226</v>
      </c>
      <c r="D521" s="79" t="s">
        <v>1750</v>
      </c>
      <c r="E521" s="79" t="s">
        <v>1751</v>
      </c>
      <c r="F521" s="60" t="s">
        <v>1014</v>
      </c>
    </row>
    <row r="522" spans="1:6" x14ac:dyDescent="0.25">
      <c r="A522" s="65">
        <v>227</v>
      </c>
      <c r="B522" s="66">
        <v>29983</v>
      </c>
      <c r="C522" s="66">
        <v>33390</v>
      </c>
      <c r="D522" s="74" t="s">
        <v>1752</v>
      </c>
      <c r="E522" s="74" t="s">
        <v>1753</v>
      </c>
      <c r="F522" s="60" t="s">
        <v>1014</v>
      </c>
    </row>
    <row r="523" spans="1:6" x14ac:dyDescent="0.25">
      <c r="A523" s="69">
        <v>227</v>
      </c>
      <c r="B523" s="61">
        <v>35431</v>
      </c>
      <c r="C523" s="61">
        <v>36161</v>
      </c>
      <c r="D523" s="70" t="s">
        <v>1754</v>
      </c>
      <c r="E523" s="70" t="s">
        <v>1755</v>
      </c>
      <c r="F523" s="60" t="s">
        <v>1014</v>
      </c>
    </row>
    <row r="524" spans="1:6" x14ac:dyDescent="0.25">
      <c r="A524" s="62">
        <v>227</v>
      </c>
      <c r="B524" s="63">
        <v>37530</v>
      </c>
      <c r="C524" s="63">
        <v>43497</v>
      </c>
      <c r="D524" s="79" t="s">
        <v>1456</v>
      </c>
      <c r="E524" s="79" t="s">
        <v>1318</v>
      </c>
      <c r="F524" s="60" t="s">
        <v>1014</v>
      </c>
    </row>
    <row r="525" spans="1:6" x14ac:dyDescent="0.25">
      <c r="A525" s="65">
        <v>228</v>
      </c>
      <c r="B525" s="66">
        <v>35796</v>
      </c>
      <c r="C525" s="125" t="s">
        <v>919</v>
      </c>
      <c r="D525" s="74" t="s">
        <v>894</v>
      </c>
      <c r="E525" s="74" t="s">
        <v>1756</v>
      </c>
      <c r="F525" s="60" t="s">
        <v>1014</v>
      </c>
    </row>
    <row r="526" spans="1:6" x14ac:dyDescent="0.25">
      <c r="A526" s="62">
        <v>228</v>
      </c>
      <c r="B526" s="63">
        <v>34394</v>
      </c>
      <c r="C526" s="63">
        <v>35551</v>
      </c>
      <c r="D526" s="79" t="s">
        <v>1757</v>
      </c>
      <c r="E526" s="79" t="s">
        <v>1555</v>
      </c>
      <c r="F526" s="60" t="s">
        <v>1014</v>
      </c>
    </row>
    <row r="527" spans="1:6" x14ac:dyDescent="0.25">
      <c r="A527" s="65">
        <v>229</v>
      </c>
      <c r="B527" s="66">
        <v>37987</v>
      </c>
      <c r="C527" s="125" t="s">
        <v>919</v>
      </c>
      <c r="D527" s="74" t="s">
        <v>1326</v>
      </c>
      <c r="E527" s="74" t="s">
        <v>1758</v>
      </c>
      <c r="F527" s="60" t="s">
        <v>1014</v>
      </c>
    </row>
    <row r="528" spans="1:6" x14ac:dyDescent="0.25">
      <c r="A528" s="69">
        <v>229</v>
      </c>
      <c r="B528" s="61">
        <v>37500</v>
      </c>
      <c r="C528" s="61">
        <v>37591</v>
      </c>
      <c r="D528" s="70" t="s">
        <v>1759</v>
      </c>
      <c r="E528" s="70" t="s">
        <v>1760</v>
      </c>
      <c r="F528" s="60" t="s">
        <v>1014</v>
      </c>
    </row>
    <row r="529" spans="1:6" x14ac:dyDescent="0.25">
      <c r="A529" s="62">
        <v>229</v>
      </c>
      <c r="B529" s="63">
        <v>36586</v>
      </c>
      <c r="C529" s="63">
        <v>37591</v>
      </c>
      <c r="D529" s="79" t="s">
        <v>1761</v>
      </c>
      <c r="E529" s="79" t="s">
        <v>1762</v>
      </c>
      <c r="F529" s="60" t="s">
        <v>1014</v>
      </c>
    </row>
    <row r="530" spans="1:6" x14ac:dyDescent="0.25">
      <c r="A530" s="134">
        <v>230</v>
      </c>
      <c r="B530" s="100">
        <v>36526</v>
      </c>
      <c r="C530" s="100">
        <v>36892</v>
      </c>
      <c r="D530" s="94" t="s">
        <v>1763</v>
      </c>
      <c r="E530" s="94" t="s">
        <v>1764</v>
      </c>
      <c r="F530" s="60" t="s">
        <v>1014</v>
      </c>
    </row>
    <row r="531" spans="1:6" x14ac:dyDescent="0.25">
      <c r="A531" s="135">
        <v>231</v>
      </c>
      <c r="B531" s="66">
        <v>32540</v>
      </c>
      <c r="C531" s="66">
        <v>32660</v>
      </c>
      <c r="D531" s="74" t="s">
        <v>1765</v>
      </c>
      <c r="E531" s="74" t="s">
        <v>1459</v>
      </c>
      <c r="F531" s="60" t="s">
        <v>1014</v>
      </c>
    </row>
    <row r="532" spans="1:6" x14ac:dyDescent="0.25">
      <c r="A532" s="71">
        <v>231</v>
      </c>
      <c r="B532" s="63">
        <v>32874</v>
      </c>
      <c r="C532" s="63">
        <v>35765</v>
      </c>
      <c r="D532" s="79" t="s">
        <v>1765</v>
      </c>
      <c r="E532" s="79" t="s">
        <v>1766</v>
      </c>
      <c r="F532" s="60" t="s">
        <v>1014</v>
      </c>
    </row>
    <row r="533" spans="1:6" x14ac:dyDescent="0.25">
      <c r="A533" s="134">
        <v>232</v>
      </c>
      <c r="B533" s="100">
        <v>31778</v>
      </c>
      <c r="C533" s="120" t="s">
        <v>919</v>
      </c>
      <c r="D533" s="94" t="s">
        <v>1767</v>
      </c>
      <c r="E533" s="94" t="s">
        <v>1327</v>
      </c>
      <c r="F533" s="60" t="s">
        <v>1014</v>
      </c>
    </row>
    <row r="534" spans="1:6" x14ac:dyDescent="0.25">
      <c r="A534" s="60">
        <v>233</v>
      </c>
      <c r="B534" s="61">
        <v>34700</v>
      </c>
      <c r="C534" s="61">
        <v>35796</v>
      </c>
      <c r="D534" s="70" t="s">
        <v>1768</v>
      </c>
      <c r="E534" s="70" t="s">
        <v>919</v>
      </c>
      <c r="F534" s="60" t="s">
        <v>1014</v>
      </c>
    </row>
    <row r="535" spans="1:6" x14ac:dyDescent="0.25">
      <c r="A535" s="62">
        <v>233</v>
      </c>
      <c r="B535" s="63">
        <v>34700</v>
      </c>
      <c r="C535" s="91" t="s">
        <v>919</v>
      </c>
      <c r="D535" s="79" t="s">
        <v>1769</v>
      </c>
      <c r="E535" s="79" t="s">
        <v>1770</v>
      </c>
      <c r="F535" s="60" t="s">
        <v>1014</v>
      </c>
    </row>
    <row r="536" spans="1:6" x14ac:dyDescent="0.25">
      <c r="A536" s="69">
        <v>234</v>
      </c>
      <c r="B536" s="61">
        <v>42887</v>
      </c>
      <c r="C536" s="61">
        <v>43252</v>
      </c>
      <c r="D536" s="70" t="s">
        <v>1771</v>
      </c>
      <c r="E536" s="70" t="s">
        <v>1772</v>
      </c>
      <c r="F536" s="60" t="s">
        <v>1014</v>
      </c>
    </row>
    <row r="537" spans="1:6" x14ac:dyDescent="0.25">
      <c r="A537" s="69">
        <v>234</v>
      </c>
      <c r="B537" s="61">
        <v>43739</v>
      </c>
      <c r="C537" s="61">
        <v>43800</v>
      </c>
      <c r="D537" s="70" t="s">
        <v>1773</v>
      </c>
      <c r="E537" s="70" t="s">
        <v>1774</v>
      </c>
      <c r="F537" s="60" t="s">
        <v>1014</v>
      </c>
    </row>
    <row r="538" spans="1:6" x14ac:dyDescent="0.25">
      <c r="A538" s="65">
        <v>235</v>
      </c>
      <c r="B538" s="66">
        <v>38838</v>
      </c>
      <c r="C538" s="66">
        <v>40725</v>
      </c>
      <c r="D538" s="74" t="s">
        <v>1775</v>
      </c>
      <c r="E538" s="74" t="s">
        <v>1776</v>
      </c>
      <c r="F538" s="60" t="s">
        <v>1014</v>
      </c>
    </row>
    <row r="539" spans="1:6" x14ac:dyDescent="0.25">
      <c r="A539" s="69">
        <v>235</v>
      </c>
      <c r="B539" s="61">
        <v>41671</v>
      </c>
      <c r="C539" s="61">
        <v>41852</v>
      </c>
      <c r="D539" s="70" t="s">
        <v>1777</v>
      </c>
      <c r="E539" s="70" t="s">
        <v>1367</v>
      </c>
      <c r="F539" s="60" t="s">
        <v>1014</v>
      </c>
    </row>
    <row r="540" spans="1:6" x14ac:dyDescent="0.25">
      <c r="A540" s="62">
        <v>235</v>
      </c>
      <c r="B540" s="63">
        <v>42005</v>
      </c>
      <c r="C540" s="63">
        <v>42186</v>
      </c>
      <c r="D540" s="79" t="s">
        <v>1778</v>
      </c>
      <c r="E540" s="79" t="s">
        <v>1513</v>
      </c>
      <c r="F540" s="60" t="s">
        <v>1014</v>
      </c>
    </row>
    <row r="541" spans="1:6" x14ac:dyDescent="0.25">
      <c r="A541" s="62">
        <v>236</v>
      </c>
      <c r="B541" s="63">
        <v>38565</v>
      </c>
      <c r="C541" s="63">
        <v>43525</v>
      </c>
      <c r="D541" s="79" t="s">
        <v>894</v>
      </c>
      <c r="E541" s="79" t="s">
        <v>1674</v>
      </c>
      <c r="F541" s="60" t="s">
        <v>1014</v>
      </c>
    </row>
    <row r="542" spans="1:6" x14ac:dyDescent="0.25">
      <c r="A542" s="65">
        <v>237</v>
      </c>
      <c r="B542" s="66">
        <v>41518</v>
      </c>
      <c r="C542" s="125" t="s">
        <v>919</v>
      </c>
      <c r="D542" s="74" t="s">
        <v>894</v>
      </c>
      <c r="E542" s="74" t="s">
        <v>1779</v>
      </c>
      <c r="F542" s="60" t="s">
        <v>1014</v>
      </c>
    </row>
    <row r="543" spans="1:6" x14ac:dyDescent="0.25">
      <c r="A543" s="69">
        <v>237</v>
      </c>
      <c r="B543" s="61">
        <v>40634</v>
      </c>
      <c r="C543" s="61">
        <v>41487</v>
      </c>
      <c r="D543" s="70" t="s">
        <v>1780</v>
      </c>
      <c r="E543" s="70" t="s">
        <v>1781</v>
      </c>
      <c r="F543" s="60" t="s">
        <v>1014</v>
      </c>
    </row>
    <row r="544" spans="1:6" x14ac:dyDescent="0.25">
      <c r="A544" s="62">
        <v>237</v>
      </c>
      <c r="B544" s="63">
        <v>39448</v>
      </c>
      <c r="C544" s="63">
        <v>40483</v>
      </c>
      <c r="D544" s="79" t="s">
        <v>1782</v>
      </c>
      <c r="E544" s="79" t="s">
        <v>1783</v>
      </c>
      <c r="F544" s="60" t="s">
        <v>1014</v>
      </c>
    </row>
    <row r="545" spans="1:6" x14ac:dyDescent="0.25">
      <c r="A545" s="65">
        <v>238</v>
      </c>
      <c r="B545" s="66">
        <v>35643</v>
      </c>
      <c r="C545" s="66">
        <v>36495</v>
      </c>
      <c r="D545" s="74" t="s">
        <v>1558</v>
      </c>
      <c r="E545" s="74" t="s">
        <v>1784</v>
      </c>
      <c r="F545" s="60" t="s">
        <v>1014</v>
      </c>
    </row>
    <row r="546" spans="1:6" x14ac:dyDescent="0.25">
      <c r="A546" s="62">
        <v>238</v>
      </c>
      <c r="B546" s="63">
        <v>36617</v>
      </c>
      <c r="C546" s="63">
        <v>37135</v>
      </c>
      <c r="D546" s="79" t="s">
        <v>1785</v>
      </c>
      <c r="E546" s="79" t="s">
        <v>1786</v>
      </c>
      <c r="F546" s="60" t="s">
        <v>1014</v>
      </c>
    </row>
    <row r="547" spans="1:6" x14ac:dyDescent="0.25">
      <c r="A547" s="134">
        <v>239</v>
      </c>
      <c r="B547" s="100">
        <v>43435</v>
      </c>
      <c r="C547" s="100">
        <v>44805</v>
      </c>
      <c r="D547" s="94" t="s">
        <v>894</v>
      </c>
      <c r="E547" s="94" t="s">
        <v>1787</v>
      </c>
      <c r="F547" s="60" t="s">
        <v>1014</v>
      </c>
    </row>
    <row r="548" spans="1:6" x14ac:dyDescent="0.25">
      <c r="A548" s="69">
        <v>240</v>
      </c>
      <c r="B548" s="61">
        <v>44470</v>
      </c>
      <c r="C548" s="61">
        <v>44835</v>
      </c>
      <c r="D548" s="70" t="s">
        <v>1788</v>
      </c>
      <c r="E548" s="70" t="s">
        <v>1313</v>
      </c>
      <c r="F548" s="60" t="s">
        <v>1014</v>
      </c>
    </row>
    <row r="549" spans="1:6" x14ac:dyDescent="0.25">
      <c r="A549" s="62">
        <v>240</v>
      </c>
      <c r="B549" s="63">
        <v>44013</v>
      </c>
      <c r="C549" s="63">
        <v>44197</v>
      </c>
      <c r="D549" s="79" t="s">
        <v>1789</v>
      </c>
      <c r="E549" s="79" t="s">
        <v>1790</v>
      </c>
      <c r="F549" s="60" t="s">
        <v>1014</v>
      </c>
    </row>
    <row r="550" spans="1:6" x14ac:dyDescent="0.25">
      <c r="A550" s="65">
        <v>241</v>
      </c>
      <c r="B550" s="66">
        <v>39814</v>
      </c>
      <c r="C550" s="66">
        <v>43617</v>
      </c>
      <c r="D550" s="74" t="s">
        <v>1791</v>
      </c>
      <c r="E550" s="74" t="s">
        <v>1792</v>
      </c>
      <c r="F550" s="60" t="s">
        <v>1014</v>
      </c>
    </row>
    <row r="551" spans="1:6" x14ac:dyDescent="0.25">
      <c r="A551" s="62">
        <v>241</v>
      </c>
      <c r="B551" s="63">
        <v>36739</v>
      </c>
      <c r="C551" s="63">
        <v>38899</v>
      </c>
      <c r="D551" s="79" t="s">
        <v>1793</v>
      </c>
      <c r="E551" s="79" t="s">
        <v>1794</v>
      </c>
      <c r="F551" s="60" t="s">
        <v>1014</v>
      </c>
    </row>
    <row r="552" spans="1:6" x14ac:dyDescent="0.25">
      <c r="A552" s="65">
        <v>242</v>
      </c>
      <c r="B552" s="66">
        <v>39814</v>
      </c>
      <c r="C552" s="66">
        <v>41244</v>
      </c>
      <c r="D552" s="74" t="s">
        <v>1795</v>
      </c>
      <c r="E552" s="74" t="s">
        <v>1796</v>
      </c>
      <c r="F552" s="60" t="s">
        <v>1014</v>
      </c>
    </row>
    <row r="553" spans="1:6" x14ac:dyDescent="0.25">
      <c r="A553" s="62">
        <v>242</v>
      </c>
      <c r="B553" s="63">
        <v>38169</v>
      </c>
      <c r="C553" s="63">
        <v>40118</v>
      </c>
      <c r="D553" s="79" t="s">
        <v>1797</v>
      </c>
      <c r="E553" s="79" t="s">
        <v>1798</v>
      </c>
      <c r="F553" s="60" t="s">
        <v>1014</v>
      </c>
    </row>
    <row r="554" spans="1:6" x14ac:dyDescent="0.25">
      <c r="A554" s="65">
        <v>243</v>
      </c>
      <c r="B554" s="66">
        <v>35551</v>
      </c>
      <c r="C554" s="66">
        <v>43466</v>
      </c>
      <c r="D554" s="74" t="s">
        <v>1799</v>
      </c>
      <c r="E554" s="74" t="s">
        <v>1800</v>
      </c>
      <c r="F554" s="60" t="s">
        <v>1014</v>
      </c>
    </row>
    <row r="555" spans="1:6" x14ac:dyDescent="0.25">
      <c r="A555" s="62">
        <v>243</v>
      </c>
      <c r="B555" s="63">
        <v>35004</v>
      </c>
      <c r="C555" s="63">
        <v>35400</v>
      </c>
      <c r="D555" s="79" t="s">
        <v>1801</v>
      </c>
      <c r="E555" s="79" t="s">
        <v>941</v>
      </c>
      <c r="F555" s="60" t="s">
        <v>1014</v>
      </c>
    </row>
    <row r="556" spans="1:6" x14ac:dyDescent="0.25">
      <c r="A556" s="65">
        <v>244</v>
      </c>
      <c r="B556" s="66">
        <v>36739</v>
      </c>
      <c r="C556" s="66">
        <v>37895</v>
      </c>
      <c r="D556" s="74" t="s">
        <v>1116</v>
      </c>
      <c r="E556" s="74" t="s">
        <v>1162</v>
      </c>
      <c r="F556" s="60" t="s">
        <v>1014</v>
      </c>
    </row>
    <row r="557" spans="1:6" x14ac:dyDescent="0.25">
      <c r="A557" s="62">
        <v>244</v>
      </c>
      <c r="B557" s="63">
        <v>35947</v>
      </c>
      <c r="C557" s="63">
        <v>36557</v>
      </c>
      <c r="D557" s="79" t="s">
        <v>1802</v>
      </c>
      <c r="E557" s="79" t="s">
        <v>1803</v>
      </c>
      <c r="F557" s="60" t="s">
        <v>1014</v>
      </c>
    </row>
    <row r="558" spans="1:6" x14ac:dyDescent="0.25">
      <c r="A558" s="65">
        <v>245</v>
      </c>
      <c r="B558" s="66">
        <v>39965</v>
      </c>
      <c r="C558" s="66">
        <v>40878</v>
      </c>
      <c r="D558" s="74" t="s">
        <v>1804</v>
      </c>
      <c r="E558" s="74" t="s">
        <v>1426</v>
      </c>
      <c r="F558" s="60" t="s">
        <v>1014</v>
      </c>
    </row>
    <row r="559" spans="1:6" x14ac:dyDescent="0.25">
      <c r="A559" s="69">
        <v>245</v>
      </c>
      <c r="B559" s="61">
        <v>40909</v>
      </c>
      <c r="C559" s="61">
        <v>42705</v>
      </c>
      <c r="D559" s="70" t="s">
        <v>1805</v>
      </c>
      <c r="E559" s="70" t="s">
        <v>1806</v>
      </c>
      <c r="F559" s="60" t="s">
        <v>1014</v>
      </c>
    </row>
    <row r="560" spans="1:6" x14ac:dyDescent="0.25">
      <c r="A560" s="62">
        <v>245</v>
      </c>
      <c r="B560" s="63">
        <v>43435</v>
      </c>
      <c r="C560" s="63">
        <v>43770</v>
      </c>
      <c r="D560" s="79" t="s">
        <v>1807</v>
      </c>
      <c r="E560" s="79" t="s">
        <v>1300</v>
      </c>
      <c r="F560" s="60" t="s">
        <v>1014</v>
      </c>
    </row>
    <row r="561" spans="1:6" x14ac:dyDescent="0.25">
      <c r="A561" s="71">
        <v>246</v>
      </c>
      <c r="B561" s="63">
        <v>42767</v>
      </c>
      <c r="C561" s="63">
        <v>44166</v>
      </c>
      <c r="D561" s="79" t="s">
        <v>1808</v>
      </c>
      <c r="E561" s="79" t="s">
        <v>1809</v>
      </c>
      <c r="F561" s="60" t="s">
        <v>1014</v>
      </c>
    </row>
    <row r="562" spans="1:6" x14ac:dyDescent="0.25">
      <c r="A562" s="69">
        <v>247</v>
      </c>
      <c r="B562" s="76">
        <v>38473</v>
      </c>
      <c r="C562" s="76">
        <v>39295</v>
      </c>
      <c r="D562" s="75" t="s">
        <v>1810</v>
      </c>
      <c r="E562" s="75" t="s">
        <v>1811</v>
      </c>
      <c r="F562" s="60" t="s">
        <v>1014</v>
      </c>
    </row>
    <row r="563" spans="1:6" x14ac:dyDescent="0.25">
      <c r="A563" s="60">
        <v>247</v>
      </c>
      <c r="B563" s="76">
        <v>39479</v>
      </c>
      <c r="C563" s="76">
        <v>40057</v>
      </c>
      <c r="D563" s="75" t="s">
        <v>1812</v>
      </c>
      <c r="E563" s="75" t="s">
        <v>1515</v>
      </c>
      <c r="F563" s="60" t="s">
        <v>1014</v>
      </c>
    </row>
    <row r="564" spans="1:6" x14ac:dyDescent="0.25">
      <c r="A564" s="65">
        <v>248</v>
      </c>
      <c r="B564" s="73">
        <v>29221</v>
      </c>
      <c r="C564" s="73">
        <v>30317</v>
      </c>
      <c r="D564" s="74" t="s">
        <v>1813</v>
      </c>
      <c r="E564" s="74" t="s">
        <v>941</v>
      </c>
      <c r="F564" s="60" t="s">
        <v>1014</v>
      </c>
    </row>
    <row r="565" spans="1:6" x14ac:dyDescent="0.25">
      <c r="A565" s="62">
        <v>248</v>
      </c>
      <c r="B565" s="63">
        <v>33604</v>
      </c>
      <c r="C565" s="63">
        <v>34700</v>
      </c>
      <c r="D565" s="79" t="s">
        <v>1814</v>
      </c>
      <c r="E565" s="79" t="s">
        <v>598</v>
      </c>
      <c r="F565" s="60" t="s">
        <v>1014</v>
      </c>
    </row>
    <row r="566" spans="1:6" x14ac:dyDescent="0.25">
      <c r="A566" s="69">
        <v>249</v>
      </c>
      <c r="B566" s="76">
        <v>43556</v>
      </c>
      <c r="C566" s="76">
        <v>44621</v>
      </c>
      <c r="D566" s="102" t="s">
        <v>894</v>
      </c>
      <c r="E566" s="102" t="s">
        <v>84</v>
      </c>
      <c r="F566" s="60" t="s">
        <v>1014</v>
      </c>
    </row>
    <row r="567" spans="1:6" x14ac:dyDescent="0.25">
      <c r="A567" s="71">
        <v>249</v>
      </c>
      <c r="B567" s="85">
        <v>42736</v>
      </c>
      <c r="C567" s="85">
        <v>43101</v>
      </c>
      <c r="D567" s="68" t="s">
        <v>1815</v>
      </c>
      <c r="E567" s="68" t="s">
        <v>1816</v>
      </c>
      <c r="F567" s="60" t="s">
        <v>1014</v>
      </c>
    </row>
    <row r="568" spans="1:6" x14ac:dyDescent="0.25">
      <c r="A568" s="60">
        <v>250</v>
      </c>
      <c r="B568" s="87">
        <v>39814</v>
      </c>
      <c r="C568" s="87">
        <v>40544</v>
      </c>
      <c r="D568" s="102" t="s">
        <v>1817</v>
      </c>
      <c r="E568" s="102" t="s">
        <v>1477</v>
      </c>
      <c r="F568" s="60" t="s">
        <v>1014</v>
      </c>
    </row>
    <row r="569" spans="1:6" x14ac:dyDescent="0.25">
      <c r="A569" s="69">
        <v>250</v>
      </c>
      <c r="B569" s="87">
        <v>40544</v>
      </c>
      <c r="C569" s="87">
        <v>40909</v>
      </c>
      <c r="D569" s="102" t="s">
        <v>1818</v>
      </c>
      <c r="E569" s="102" t="s">
        <v>1819</v>
      </c>
      <c r="F569" s="60" t="s">
        <v>1014</v>
      </c>
    </row>
    <row r="570" spans="1:6" x14ac:dyDescent="0.25">
      <c r="A570" s="71">
        <v>250</v>
      </c>
      <c r="B570" s="85">
        <v>40909</v>
      </c>
      <c r="C570" s="85">
        <v>43101</v>
      </c>
      <c r="D570" s="68" t="s">
        <v>1125</v>
      </c>
      <c r="E570" s="68" t="s">
        <v>967</v>
      </c>
      <c r="F570" s="60" t="s">
        <v>1014</v>
      </c>
    </row>
    <row r="571" spans="1:6" x14ac:dyDescent="0.25">
      <c r="A571" s="69">
        <v>251</v>
      </c>
      <c r="B571" s="87" t="s">
        <v>1820</v>
      </c>
      <c r="C571" s="87" t="s">
        <v>1821</v>
      </c>
      <c r="D571" s="102" t="s">
        <v>894</v>
      </c>
      <c r="E571" s="102" t="s">
        <v>84</v>
      </c>
      <c r="F571" s="60" t="s">
        <v>1014</v>
      </c>
    </row>
    <row r="572" spans="1:6" x14ac:dyDescent="0.25">
      <c r="A572" s="69">
        <v>251</v>
      </c>
      <c r="B572" s="87" t="s">
        <v>1115</v>
      </c>
      <c r="C572" s="87" t="s">
        <v>1176</v>
      </c>
      <c r="D572" s="102" t="s">
        <v>1822</v>
      </c>
      <c r="E572" s="102" t="s">
        <v>1823</v>
      </c>
      <c r="F572" s="60" t="s">
        <v>1014</v>
      </c>
    </row>
    <row r="573" spans="1:6" x14ac:dyDescent="0.25">
      <c r="A573" s="71">
        <v>251</v>
      </c>
      <c r="B573" s="85" t="s">
        <v>1053</v>
      </c>
      <c r="C573" s="85" t="s">
        <v>1115</v>
      </c>
      <c r="D573" s="68" t="s">
        <v>1824</v>
      </c>
      <c r="E573" s="68" t="s">
        <v>1300</v>
      </c>
      <c r="F573" s="60" t="s">
        <v>1014</v>
      </c>
    </row>
    <row r="574" spans="1:6" x14ac:dyDescent="0.25">
      <c r="A574" s="135">
        <v>252</v>
      </c>
      <c r="B574" s="84" t="s">
        <v>1427</v>
      </c>
      <c r="C574" s="84" t="s">
        <v>1427</v>
      </c>
      <c r="D574" s="67" t="s">
        <v>1825</v>
      </c>
      <c r="E574" s="67" t="s">
        <v>1826</v>
      </c>
      <c r="F574" s="60" t="s">
        <v>1014</v>
      </c>
    </row>
    <row r="575" spans="1:6" x14ac:dyDescent="0.25">
      <c r="A575" s="65">
        <v>253</v>
      </c>
      <c r="B575" s="73">
        <v>39083</v>
      </c>
      <c r="C575" s="73">
        <v>39783</v>
      </c>
      <c r="D575" s="72" t="s">
        <v>1012</v>
      </c>
      <c r="E575" s="72" t="s">
        <v>89</v>
      </c>
      <c r="F575" s="60" t="s">
        <v>1014</v>
      </c>
    </row>
    <row r="576" spans="1:6" x14ac:dyDescent="0.25">
      <c r="A576" s="62">
        <v>253</v>
      </c>
      <c r="B576" s="78">
        <v>39873</v>
      </c>
      <c r="C576" s="86" t="s">
        <v>919</v>
      </c>
      <c r="D576" s="81" t="s">
        <v>89</v>
      </c>
      <c r="E576" s="81" t="s">
        <v>1452</v>
      </c>
      <c r="F576" s="60" t="s">
        <v>1014</v>
      </c>
    </row>
    <row r="577" spans="1:6" x14ac:dyDescent="0.25">
      <c r="A577" s="69">
        <v>254</v>
      </c>
      <c r="B577" s="87">
        <v>43862</v>
      </c>
      <c r="C577" s="87">
        <v>44927</v>
      </c>
      <c r="D577" s="70" t="s">
        <v>1169</v>
      </c>
      <c r="E577" s="70" t="s">
        <v>1827</v>
      </c>
      <c r="F577" s="60" t="s">
        <v>1014</v>
      </c>
    </row>
    <row r="578" spans="1:6" x14ac:dyDescent="0.25">
      <c r="A578" s="60">
        <v>254</v>
      </c>
      <c r="B578" s="87">
        <v>39295</v>
      </c>
      <c r="C578" s="87">
        <v>39417</v>
      </c>
      <c r="D578" s="70" t="s">
        <v>1828</v>
      </c>
      <c r="E578" s="70" t="s">
        <v>1829</v>
      </c>
      <c r="F578" s="60" t="s">
        <v>1014</v>
      </c>
    </row>
    <row r="579" spans="1:6" x14ac:dyDescent="0.25">
      <c r="A579" s="71">
        <v>254</v>
      </c>
      <c r="B579" s="85">
        <v>38473</v>
      </c>
      <c r="C579" s="85">
        <v>38749</v>
      </c>
      <c r="D579" s="79" t="s">
        <v>1830</v>
      </c>
      <c r="E579" s="79" t="s">
        <v>1831</v>
      </c>
      <c r="F579" s="62" t="s">
        <v>1014</v>
      </c>
    </row>
    <row r="580" spans="1:6" x14ac:dyDescent="0.25">
      <c r="A580" s="69">
        <v>255</v>
      </c>
      <c r="B580" s="61" t="s">
        <v>1957</v>
      </c>
      <c r="C580" s="61" t="s">
        <v>1973</v>
      </c>
      <c r="D580" s="70" t="s">
        <v>1974</v>
      </c>
      <c r="E580" s="70" t="s">
        <v>1975</v>
      </c>
      <c r="F580" s="60" t="s">
        <v>1014</v>
      </c>
    </row>
    <row r="581" spans="1:6" x14ac:dyDescent="0.25">
      <c r="A581" s="65">
        <v>256</v>
      </c>
      <c r="B581" s="73">
        <v>44378</v>
      </c>
      <c r="C581" s="73">
        <v>45017</v>
      </c>
      <c r="D581" s="67" t="s">
        <v>894</v>
      </c>
      <c r="E581" s="67" t="s">
        <v>1992</v>
      </c>
      <c r="F581" s="60" t="s">
        <v>1014</v>
      </c>
    </row>
    <row r="582" spans="1:6" x14ac:dyDescent="0.25">
      <c r="A582" s="69">
        <v>256</v>
      </c>
      <c r="B582" s="76">
        <v>42767</v>
      </c>
      <c r="C582" s="76">
        <v>43132</v>
      </c>
      <c r="D582" s="102" t="s">
        <v>1854</v>
      </c>
      <c r="E582" s="67" t="s">
        <v>1993</v>
      </c>
      <c r="F582" s="60" t="s">
        <v>1014</v>
      </c>
    </row>
    <row r="583" spans="1:6" x14ac:dyDescent="0.25">
      <c r="A583" s="62">
        <v>256</v>
      </c>
      <c r="B583" s="78">
        <v>43191</v>
      </c>
      <c r="C583" s="78">
        <v>42736</v>
      </c>
      <c r="D583" s="68" t="s">
        <v>1854</v>
      </c>
      <c r="E583" s="102" t="s">
        <v>83</v>
      </c>
      <c r="F583" s="60" t="s">
        <v>1014</v>
      </c>
    </row>
    <row r="584" spans="1:6" x14ac:dyDescent="0.25">
      <c r="A584" s="60">
        <v>257</v>
      </c>
      <c r="B584" s="61" t="s">
        <v>2003</v>
      </c>
      <c r="C584" s="61" t="s">
        <v>2004</v>
      </c>
      <c r="D584" s="102" t="s">
        <v>2005</v>
      </c>
      <c r="E584" s="67" t="s">
        <v>2006</v>
      </c>
      <c r="F584" s="60" t="s">
        <v>1014</v>
      </c>
    </row>
    <row r="585" spans="1:6" x14ac:dyDescent="0.25">
      <c r="A585" s="62">
        <v>257</v>
      </c>
      <c r="B585" s="63" t="s">
        <v>2007</v>
      </c>
      <c r="C585" s="63" t="s">
        <v>2008</v>
      </c>
      <c r="D585" s="68" t="s">
        <v>2009</v>
      </c>
      <c r="E585" s="68" t="s">
        <v>2010</v>
      </c>
      <c r="F585" s="60" t="s">
        <v>1014</v>
      </c>
    </row>
    <row r="586" spans="1:6" x14ac:dyDescent="0.25">
      <c r="A586" s="65">
        <v>258</v>
      </c>
      <c r="B586" s="66">
        <v>43617</v>
      </c>
      <c r="C586" s="66">
        <v>44743</v>
      </c>
      <c r="D586" s="67" t="s">
        <v>1035</v>
      </c>
      <c r="E586" s="67" t="s">
        <v>1835</v>
      </c>
      <c r="F586" s="60" t="s">
        <v>1014</v>
      </c>
    </row>
    <row r="587" spans="1:6" x14ac:dyDescent="0.25">
      <c r="A587" s="69">
        <v>258</v>
      </c>
      <c r="B587" s="61">
        <v>43405</v>
      </c>
      <c r="C587" s="61">
        <v>43586</v>
      </c>
      <c r="D587" s="102" t="s">
        <v>1836</v>
      </c>
      <c r="E587" s="102" t="s">
        <v>1346</v>
      </c>
      <c r="F587" s="60" t="s">
        <v>1014</v>
      </c>
    </row>
    <row r="588" spans="1:6" x14ac:dyDescent="0.25">
      <c r="A588" s="69">
        <v>258</v>
      </c>
      <c r="B588" s="61">
        <v>42036</v>
      </c>
      <c r="C588" s="61">
        <v>43374</v>
      </c>
      <c r="D588" s="102" t="s">
        <v>1837</v>
      </c>
      <c r="E588" s="102" t="s">
        <v>1838</v>
      </c>
      <c r="F588" s="60" t="s">
        <v>1014</v>
      </c>
    </row>
    <row r="589" spans="1:6" x14ac:dyDescent="0.25">
      <c r="A589" s="65">
        <v>259</v>
      </c>
      <c r="B589" s="66">
        <v>42736</v>
      </c>
      <c r="C589" s="66">
        <v>42795</v>
      </c>
      <c r="D589" s="67" t="s">
        <v>1839</v>
      </c>
      <c r="E589" s="67" t="s">
        <v>1840</v>
      </c>
      <c r="F589" s="60" t="s">
        <v>1014</v>
      </c>
    </row>
    <row r="590" spans="1:6" x14ac:dyDescent="0.25">
      <c r="A590" s="69">
        <v>259</v>
      </c>
      <c r="B590" s="61">
        <v>42736</v>
      </c>
      <c r="C590" s="61">
        <v>43101</v>
      </c>
      <c r="D590" s="102" t="s">
        <v>1841</v>
      </c>
      <c r="E590" s="102" t="s">
        <v>1842</v>
      </c>
      <c r="F590" s="60" t="s">
        <v>1014</v>
      </c>
    </row>
    <row r="591" spans="1:6" x14ac:dyDescent="0.25">
      <c r="A591" s="62">
        <v>259</v>
      </c>
      <c r="B591" s="63">
        <v>43466</v>
      </c>
      <c r="C591" s="63">
        <v>43647</v>
      </c>
      <c r="D591" s="68" t="s">
        <v>1843</v>
      </c>
      <c r="E591" s="102" t="s">
        <v>1844</v>
      </c>
      <c r="F591" s="60" t="s">
        <v>1014</v>
      </c>
    </row>
    <row r="592" spans="1:6" x14ac:dyDescent="0.25">
      <c r="A592" s="65">
        <v>260</v>
      </c>
      <c r="B592" s="73">
        <v>40909</v>
      </c>
      <c r="C592" s="73">
        <v>41974</v>
      </c>
      <c r="D592" s="83" t="s">
        <v>1845</v>
      </c>
      <c r="E592" s="83" t="s">
        <v>1132</v>
      </c>
      <c r="F592" s="60" t="s">
        <v>1014</v>
      </c>
    </row>
    <row r="593" spans="1:6" x14ac:dyDescent="0.25">
      <c r="A593" s="69">
        <v>260</v>
      </c>
      <c r="B593" s="76">
        <v>41974</v>
      </c>
      <c r="C593" s="76">
        <v>42339</v>
      </c>
      <c r="D593" s="80" t="s">
        <v>1321</v>
      </c>
      <c r="E593" s="80" t="s">
        <v>1846</v>
      </c>
      <c r="F593" s="60" t="s">
        <v>1014</v>
      </c>
    </row>
    <row r="594" spans="1:6" x14ac:dyDescent="0.25">
      <c r="A594" s="62">
        <v>260</v>
      </c>
      <c r="B594" s="78">
        <v>42339</v>
      </c>
      <c r="C594" s="78">
        <v>43132</v>
      </c>
      <c r="D594" s="77" t="s">
        <v>1847</v>
      </c>
      <c r="E594" s="77" t="s">
        <v>1206</v>
      </c>
      <c r="F594" s="60" t="s">
        <v>1014</v>
      </c>
    </row>
    <row r="595" spans="1:6" x14ac:dyDescent="0.25">
      <c r="A595" s="65">
        <v>261</v>
      </c>
      <c r="B595" s="73">
        <v>42705</v>
      </c>
      <c r="C595" s="73">
        <v>43374</v>
      </c>
      <c r="D595" s="72" t="s">
        <v>1791</v>
      </c>
      <c r="E595" s="72" t="s">
        <v>1848</v>
      </c>
      <c r="F595" s="60" t="s">
        <v>1014</v>
      </c>
    </row>
    <row r="596" spans="1:6" x14ac:dyDescent="0.25">
      <c r="A596" s="69">
        <v>261</v>
      </c>
      <c r="B596" s="76">
        <v>42278</v>
      </c>
      <c r="C596" s="76">
        <v>42675</v>
      </c>
      <c r="D596" s="75" t="s">
        <v>1849</v>
      </c>
      <c r="E596" s="75" t="s">
        <v>1850</v>
      </c>
      <c r="F596" s="60" t="s">
        <v>1014</v>
      </c>
    </row>
    <row r="597" spans="1:6" x14ac:dyDescent="0.25">
      <c r="A597" s="62">
        <v>261</v>
      </c>
      <c r="B597" s="78">
        <v>41883</v>
      </c>
      <c r="C597" s="78">
        <v>42248</v>
      </c>
      <c r="D597" s="81" t="s">
        <v>1851</v>
      </c>
      <c r="E597" s="81" t="s">
        <v>1852</v>
      </c>
      <c r="F597" s="60" t="s">
        <v>1014</v>
      </c>
    </row>
    <row r="598" spans="1:6" x14ac:dyDescent="0.25">
      <c r="A598" s="65">
        <v>262</v>
      </c>
      <c r="B598" s="66">
        <v>43435</v>
      </c>
      <c r="C598" s="66">
        <v>45017</v>
      </c>
      <c r="D598" s="74" t="s">
        <v>894</v>
      </c>
      <c r="E598" s="74" t="s">
        <v>1980</v>
      </c>
      <c r="F598" s="60" t="s">
        <v>1014</v>
      </c>
    </row>
    <row r="599" spans="1:6" x14ac:dyDescent="0.25">
      <c r="A599" s="69">
        <v>262</v>
      </c>
      <c r="B599" s="61">
        <v>42036</v>
      </c>
      <c r="C599" s="61">
        <v>43435</v>
      </c>
      <c r="D599" s="70" t="s">
        <v>1853</v>
      </c>
      <c r="E599" s="70" t="s">
        <v>599</v>
      </c>
      <c r="F599" s="60" t="s">
        <v>1014</v>
      </c>
    </row>
    <row r="600" spans="1:6" x14ac:dyDescent="0.25">
      <c r="A600" s="62">
        <v>262</v>
      </c>
      <c r="B600" s="63">
        <v>40664</v>
      </c>
      <c r="C600" s="63">
        <v>41395</v>
      </c>
      <c r="D600" s="79" t="s">
        <v>1853</v>
      </c>
      <c r="E600" s="79" t="s">
        <v>1981</v>
      </c>
      <c r="F600" s="60" t="s">
        <v>1014</v>
      </c>
    </row>
    <row r="601" spans="1:6" x14ac:dyDescent="0.25">
      <c r="A601" s="65">
        <v>263</v>
      </c>
      <c r="B601" s="66">
        <v>43891</v>
      </c>
      <c r="C601" s="66">
        <v>45017</v>
      </c>
      <c r="D601" s="67" t="s">
        <v>1984</v>
      </c>
      <c r="E601" s="67" t="s">
        <v>894</v>
      </c>
      <c r="F601" s="60" t="s">
        <v>1014</v>
      </c>
    </row>
    <row r="602" spans="1:6" s="4" customFormat="1" x14ac:dyDescent="0.25">
      <c r="A602" s="69">
        <v>263</v>
      </c>
      <c r="B602" s="61" t="s">
        <v>1985</v>
      </c>
      <c r="C602" s="61" t="s">
        <v>1986</v>
      </c>
      <c r="D602" s="102" t="s">
        <v>1987</v>
      </c>
      <c r="E602" s="102" t="s">
        <v>1988</v>
      </c>
      <c r="F602" s="60" t="s">
        <v>1014</v>
      </c>
    </row>
    <row r="603" spans="1:6" x14ac:dyDescent="0.25">
      <c r="A603" s="71">
        <v>263</v>
      </c>
      <c r="B603" s="63" t="s">
        <v>1989</v>
      </c>
      <c r="C603" s="63" t="s">
        <v>1990</v>
      </c>
      <c r="D603" s="68" t="s">
        <v>1991</v>
      </c>
      <c r="E603" s="68" t="s">
        <v>1803</v>
      </c>
      <c r="F603" s="60" t="s">
        <v>1014</v>
      </c>
    </row>
    <row r="604" spans="1:6" x14ac:dyDescent="0.25">
      <c r="A604" s="69">
        <v>264</v>
      </c>
      <c r="B604" s="95">
        <v>43556</v>
      </c>
      <c r="C604" s="95">
        <v>45017</v>
      </c>
      <c r="D604" s="102" t="s">
        <v>1994</v>
      </c>
      <c r="E604" s="102" t="s">
        <v>894</v>
      </c>
      <c r="F604" s="60" t="s">
        <v>1014</v>
      </c>
    </row>
    <row r="605" spans="1:6" s="4" customFormat="1" x14ac:dyDescent="0.25">
      <c r="A605" s="69">
        <v>264</v>
      </c>
      <c r="B605" s="64" t="s">
        <v>1237</v>
      </c>
      <c r="C605" s="64" t="s">
        <v>1054</v>
      </c>
      <c r="D605" s="102" t="s">
        <v>1834</v>
      </c>
      <c r="E605" s="102" t="s">
        <v>1995</v>
      </c>
      <c r="F605" s="60" t="s">
        <v>1014</v>
      </c>
    </row>
    <row r="606" spans="1:6" x14ac:dyDescent="0.25">
      <c r="A606" s="71">
        <v>264</v>
      </c>
      <c r="B606" s="63" t="s">
        <v>1081</v>
      </c>
      <c r="C606" s="63" t="s">
        <v>1176</v>
      </c>
      <c r="D606" s="68" t="s">
        <v>1832</v>
      </c>
      <c r="E606" s="68" t="s">
        <v>1833</v>
      </c>
      <c r="F606" s="60" t="s">
        <v>1014</v>
      </c>
    </row>
    <row r="607" spans="1:6" x14ac:dyDescent="0.25">
      <c r="A607" s="69">
        <v>265</v>
      </c>
      <c r="B607" s="61" t="s">
        <v>1855</v>
      </c>
      <c r="C607" s="61" t="s">
        <v>1147</v>
      </c>
      <c r="D607" s="102" t="s">
        <v>1856</v>
      </c>
      <c r="E607" s="68" t="s">
        <v>1857</v>
      </c>
      <c r="F607" s="60" t="s">
        <v>1014</v>
      </c>
    </row>
    <row r="608" spans="1:6" x14ac:dyDescent="0.25">
      <c r="A608" s="69">
        <v>265</v>
      </c>
      <c r="B608" s="61" t="s">
        <v>1150</v>
      </c>
      <c r="C608" s="61" t="s">
        <v>1113</v>
      </c>
      <c r="D608" s="70" t="s">
        <v>1858</v>
      </c>
      <c r="E608" s="79" t="s">
        <v>1859</v>
      </c>
      <c r="F608" s="60" t="s">
        <v>1014</v>
      </c>
    </row>
    <row r="609" spans="1:6" x14ac:dyDescent="0.25">
      <c r="A609" s="65">
        <v>266</v>
      </c>
      <c r="B609" s="66">
        <v>40483</v>
      </c>
      <c r="C609" s="66">
        <v>40513</v>
      </c>
      <c r="D609" s="74" t="s">
        <v>1860</v>
      </c>
      <c r="E609" s="70" t="s">
        <v>1562</v>
      </c>
      <c r="F609" s="60" t="s">
        <v>1014</v>
      </c>
    </row>
    <row r="610" spans="1:6" x14ac:dyDescent="0.25">
      <c r="A610" s="60">
        <v>266</v>
      </c>
      <c r="B610" s="61">
        <v>40544</v>
      </c>
      <c r="C610" s="61">
        <v>40664</v>
      </c>
      <c r="D610" s="70" t="s">
        <v>1860</v>
      </c>
      <c r="E610" s="70" t="s">
        <v>1860</v>
      </c>
      <c r="F610" s="60" t="s">
        <v>1014</v>
      </c>
    </row>
    <row r="611" spans="1:6" x14ac:dyDescent="0.25">
      <c r="A611" s="71">
        <v>266</v>
      </c>
      <c r="B611" s="63" t="s">
        <v>919</v>
      </c>
      <c r="C611" s="63" t="s">
        <v>919</v>
      </c>
      <c r="D611" s="79" t="s">
        <v>1861</v>
      </c>
      <c r="E611" s="79" t="s">
        <v>1861</v>
      </c>
      <c r="F611" s="60" t="s">
        <v>1014</v>
      </c>
    </row>
    <row r="612" spans="1:6" x14ac:dyDescent="0.25">
      <c r="A612" s="113">
        <v>267</v>
      </c>
      <c r="B612" s="100" t="s">
        <v>919</v>
      </c>
      <c r="C612" s="100" t="s">
        <v>919</v>
      </c>
      <c r="D612" s="94" t="s">
        <v>1530</v>
      </c>
      <c r="E612" s="94" t="s">
        <v>1862</v>
      </c>
      <c r="F612" s="62" t="s">
        <v>1014</v>
      </c>
    </row>
    <row r="613" spans="1:6" s="60" customFormat="1" x14ac:dyDescent="0.25">
      <c r="A613" s="69">
        <v>268</v>
      </c>
      <c r="B613" s="66" t="s">
        <v>1976</v>
      </c>
      <c r="C613" s="66" t="s">
        <v>1979</v>
      </c>
      <c r="D613" s="67" t="s">
        <v>1872</v>
      </c>
      <c r="E613" s="67" t="s">
        <v>1873</v>
      </c>
      <c r="F613" s="60" t="s">
        <v>1014</v>
      </c>
    </row>
    <row r="614" spans="1:6" x14ac:dyDescent="0.25">
      <c r="A614" s="71">
        <v>268</v>
      </c>
      <c r="B614" s="63" t="s">
        <v>1977</v>
      </c>
      <c r="C614" s="63" t="s">
        <v>1978</v>
      </c>
      <c r="D614" s="68" t="s">
        <v>1874</v>
      </c>
      <c r="E614" s="68" t="s">
        <v>1875</v>
      </c>
      <c r="F614" s="60" t="s">
        <v>1014</v>
      </c>
    </row>
    <row r="615" spans="1:6" x14ac:dyDescent="0.25">
      <c r="A615" s="60">
        <v>269</v>
      </c>
      <c r="B615" s="66" t="s">
        <v>1863</v>
      </c>
      <c r="C615" s="66">
        <v>44348</v>
      </c>
      <c r="D615" s="83" t="s">
        <v>894</v>
      </c>
      <c r="E615" s="83" t="s">
        <v>1864</v>
      </c>
      <c r="F615" s="60" t="s">
        <v>1014</v>
      </c>
    </row>
    <row r="616" spans="1:6" x14ac:dyDescent="0.25">
      <c r="A616" s="60">
        <v>269</v>
      </c>
      <c r="B616" s="61">
        <v>41640</v>
      </c>
      <c r="C616" s="61">
        <v>42401</v>
      </c>
      <c r="D616" s="102" t="s">
        <v>1865</v>
      </c>
      <c r="E616" s="102" t="s">
        <v>1302</v>
      </c>
      <c r="F616" s="60" t="s">
        <v>1014</v>
      </c>
    </row>
    <row r="617" spans="1:6" x14ac:dyDescent="0.25">
      <c r="A617" s="71">
        <v>269</v>
      </c>
      <c r="B617" s="63">
        <v>43009</v>
      </c>
      <c r="C617" s="63">
        <v>43132</v>
      </c>
      <c r="D617" s="68" t="s">
        <v>1668</v>
      </c>
      <c r="E617" s="68" t="s">
        <v>1300</v>
      </c>
      <c r="F617" s="60" t="s">
        <v>1014</v>
      </c>
    </row>
    <row r="618" spans="1:6" x14ac:dyDescent="0.25">
      <c r="A618" s="60">
        <v>270</v>
      </c>
      <c r="B618" s="61">
        <v>43862</v>
      </c>
      <c r="C618" s="61">
        <v>44197</v>
      </c>
      <c r="D618" s="102" t="s">
        <v>1866</v>
      </c>
      <c r="E618" s="102" t="s">
        <v>1867</v>
      </c>
      <c r="F618" s="60" t="s">
        <v>1014</v>
      </c>
    </row>
    <row r="619" spans="1:6" x14ac:dyDescent="0.25">
      <c r="A619" s="62">
        <v>270</v>
      </c>
      <c r="B619" s="63">
        <v>42522</v>
      </c>
      <c r="C619" s="63">
        <v>43983</v>
      </c>
      <c r="D619" s="68" t="s">
        <v>1201</v>
      </c>
      <c r="E619" s="68" t="s">
        <v>1868</v>
      </c>
      <c r="F619" s="60" t="s">
        <v>1014</v>
      </c>
    </row>
    <row r="620" spans="1:6" x14ac:dyDescent="0.25">
      <c r="A620" s="60">
        <v>271</v>
      </c>
      <c r="B620" s="66">
        <v>43435</v>
      </c>
      <c r="C620" s="125" t="s">
        <v>919</v>
      </c>
      <c r="D620" s="83" t="s">
        <v>1869</v>
      </c>
      <c r="E620" s="83" t="s">
        <v>1492</v>
      </c>
      <c r="F620" s="60" t="s">
        <v>1014</v>
      </c>
    </row>
    <row r="621" spans="1:6" x14ac:dyDescent="0.25">
      <c r="A621" s="60">
        <v>271</v>
      </c>
      <c r="B621" s="61">
        <v>42522</v>
      </c>
      <c r="C621" s="61">
        <v>43435</v>
      </c>
      <c r="D621" s="80" t="s">
        <v>1870</v>
      </c>
      <c r="E621" s="80" t="s">
        <v>599</v>
      </c>
      <c r="F621" s="60" t="s">
        <v>1014</v>
      </c>
    </row>
    <row r="622" spans="1:6" x14ac:dyDescent="0.25">
      <c r="A622" s="71">
        <v>271</v>
      </c>
      <c r="B622" s="63">
        <v>42036</v>
      </c>
      <c r="C622" s="63">
        <v>42217</v>
      </c>
      <c r="D622" s="77" t="s">
        <v>1871</v>
      </c>
      <c r="E622" s="77" t="s">
        <v>919</v>
      </c>
      <c r="F622" s="60" t="s">
        <v>1014</v>
      </c>
    </row>
    <row r="623" spans="1:6" x14ac:dyDescent="0.25">
      <c r="A623" s="62">
        <v>272</v>
      </c>
      <c r="B623" s="63">
        <v>42644</v>
      </c>
      <c r="C623" s="63">
        <v>43800</v>
      </c>
      <c r="D623" s="68" t="s">
        <v>2346</v>
      </c>
      <c r="E623" s="68" t="s">
        <v>2347</v>
      </c>
      <c r="F623" s="60" t="s">
        <v>1014</v>
      </c>
    </row>
    <row r="624" spans="1:6" x14ac:dyDescent="0.25">
      <c r="A624" s="60">
        <v>273</v>
      </c>
      <c r="B624" s="61">
        <v>43435</v>
      </c>
      <c r="C624" s="61">
        <v>45017</v>
      </c>
      <c r="D624" s="143" t="s">
        <v>894</v>
      </c>
      <c r="E624" s="143" t="s">
        <v>1998</v>
      </c>
      <c r="F624" s="60" t="s">
        <v>1014</v>
      </c>
    </row>
    <row r="625" spans="1:6" x14ac:dyDescent="0.25">
      <c r="A625" s="62">
        <v>273</v>
      </c>
      <c r="B625" s="63">
        <v>42767</v>
      </c>
      <c r="C625" s="63">
        <v>43405</v>
      </c>
      <c r="D625" s="143" t="s">
        <v>894</v>
      </c>
      <c r="E625" s="144" t="s">
        <v>1999</v>
      </c>
      <c r="F625" s="62" t="s">
        <v>1014</v>
      </c>
    </row>
    <row r="626" spans="1:6" x14ac:dyDescent="0.25">
      <c r="A626" s="69">
        <v>274</v>
      </c>
      <c r="B626" s="61">
        <v>43101</v>
      </c>
      <c r="C626" s="61">
        <v>43831</v>
      </c>
      <c r="D626" s="102" t="s">
        <v>1876</v>
      </c>
      <c r="E626" s="102" t="s">
        <v>1877</v>
      </c>
      <c r="F626" s="60" t="s">
        <v>1014</v>
      </c>
    </row>
    <row r="627" spans="1:6" x14ac:dyDescent="0.25">
      <c r="A627" s="69">
        <v>274</v>
      </c>
      <c r="B627" s="61">
        <v>42736</v>
      </c>
      <c r="C627" s="61">
        <v>43101</v>
      </c>
      <c r="D627" s="102" t="s">
        <v>1878</v>
      </c>
      <c r="E627" s="102" t="s">
        <v>1619</v>
      </c>
      <c r="F627" s="60" t="s">
        <v>1014</v>
      </c>
    </row>
    <row r="628" spans="1:6" x14ac:dyDescent="0.25">
      <c r="A628" s="71">
        <v>274</v>
      </c>
      <c r="B628" s="63">
        <v>42005</v>
      </c>
      <c r="C628" s="63">
        <v>42736</v>
      </c>
      <c r="D628" s="68" t="s">
        <v>1879</v>
      </c>
      <c r="E628" s="68" t="s">
        <v>89</v>
      </c>
      <c r="F628" s="60" t="s">
        <v>1014</v>
      </c>
    </row>
    <row r="629" spans="1:6" x14ac:dyDescent="0.25">
      <c r="A629" s="69">
        <v>275</v>
      </c>
      <c r="B629" s="61">
        <v>39569</v>
      </c>
      <c r="C629" s="61">
        <v>39630</v>
      </c>
      <c r="D629" s="102" t="s">
        <v>1880</v>
      </c>
      <c r="E629" s="102" t="s">
        <v>1881</v>
      </c>
      <c r="F629" s="60" t="s">
        <v>1014</v>
      </c>
    </row>
    <row r="630" spans="1:6" x14ac:dyDescent="0.25">
      <c r="A630" s="69">
        <v>275</v>
      </c>
      <c r="B630" s="61">
        <v>39630</v>
      </c>
      <c r="C630" s="61">
        <v>40118</v>
      </c>
      <c r="D630" s="102" t="s">
        <v>1882</v>
      </c>
      <c r="E630" s="102" t="s">
        <v>1883</v>
      </c>
      <c r="F630" s="60" t="s">
        <v>1014</v>
      </c>
    </row>
    <row r="631" spans="1:6" x14ac:dyDescent="0.25">
      <c r="A631" s="62">
        <v>275</v>
      </c>
      <c r="B631" s="63">
        <v>41275</v>
      </c>
      <c r="C631" s="63">
        <v>43101</v>
      </c>
      <c r="D631" s="68" t="s">
        <v>1668</v>
      </c>
      <c r="E631" s="68" t="s">
        <v>1884</v>
      </c>
      <c r="F631" s="60" t="s">
        <v>1014</v>
      </c>
    </row>
    <row r="632" spans="1:6" x14ac:dyDescent="0.25">
      <c r="A632" s="65">
        <v>276</v>
      </c>
      <c r="B632" s="66">
        <v>39234</v>
      </c>
      <c r="C632" s="66">
        <v>43617</v>
      </c>
      <c r="D632" s="102" t="s">
        <v>894</v>
      </c>
      <c r="E632" s="67" t="s">
        <v>1885</v>
      </c>
      <c r="F632" s="60" t="s">
        <v>1014</v>
      </c>
    </row>
    <row r="633" spans="1:6" x14ac:dyDescent="0.25">
      <c r="A633" s="71">
        <v>276</v>
      </c>
      <c r="B633" s="63">
        <v>43617</v>
      </c>
      <c r="C633" s="63">
        <v>43739</v>
      </c>
      <c r="D633" s="68" t="s">
        <v>894</v>
      </c>
      <c r="E633" s="68" t="s">
        <v>101</v>
      </c>
      <c r="F633" s="60" t="s">
        <v>1014</v>
      </c>
    </row>
    <row r="634" spans="1:6" x14ac:dyDescent="0.25">
      <c r="A634" s="69">
        <v>277</v>
      </c>
      <c r="B634" s="61">
        <v>31778</v>
      </c>
      <c r="C634" s="61">
        <v>33239</v>
      </c>
      <c r="D634" s="102" t="s">
        <v>1303</v>
      </c>
      <c r="E634" s="102" t="s">
        <v>1459</v>
      </c>
      <c r="F634" s="60" t="s">
        <v>1014</v>
      </c>
    </row>
    <row r="635" spans="1:6" x14ac:dyDescent="0.25">
      <c r="A635" s="69">
        <v>277</v>
      </c>
      <c r="B635" s="61">
        <v>33420</v>
      </c>
      <c r="C635" s="61">
        <v>33878</v>
      </c>
      <c r="D635" s="102" t="s">
        <v>1303</v>
      </c>
      <c r="E635" s="102" t="s">
        <v>1300</v>
      </c>
      <c r="F635" s="60" t="s">
        <v>1014</v>
      </c>
    </row>
    <row r="636" spans="1:6" x14ac:dyDescent="0.25">
      <c r="A636" s="71">
        <v>277</v>
      </c>
      <c r="B636" s="63">
        <v>33909</v>
      </c>
      <c r="C636" s="63">
        <v>34090</v>
      </c>
      <c r="D636" s="68" t="s">
        <v>1886</v>
      </c>
      <c r="E636" s="68" t="s">
        <v>1459</v>
      </c>
      <c r="F636" s="60" t="s">
        <v>1014</v>
      </c>
    </row>
    <row r="637" spans="1:6" x14ac:dyDescent="0.25">
      <c r="A637" s="69">
        <v>278</v>
      </c>
      <c r="B637" s="61">
        <v>33239</v>
      </c>
      <c r="C637" s="61">
        <v>33604</v>
      </c>
      <c r="D637" s="102" t="s">
        <v>1370</v>
      </c>
      <c r="E637" s="102" t="s">
        <v>1887</v>
      </c>
      <c r="F637" s="60" t="s">
        <v>1014</v>
      </c>
    </row>
    <row r="638" spans="1:6" x14ac:dyDescent="0.25">
      <c r="A638" s="62">
        <v>278</v>
      </c>
      <c r="B638" s="63">
        <v>32509</v>
      </c>
      <c r="C638" s="63">
        <v>32874</v>
      </c>
      <c r="D638" s="68" t="s">
        <v>1888</v>
      </c>
      <c r="E638" s="68" t="s">
        <v>1275</v>
      </c>
      <c r="F638" s="60" t="s">
        <v>1014</v>
      </c>
    </row>
    <row r="639" spans="1:6" x14ac:dyDescent="0.25">
      <c r="A639" s="60">
        <v>279</v>
      </c>
      <c r="B639" s="61">
        <v>35643</v>
      </c>
      <c r="C639" s="61">
        <v>35827</v>
      </c>
      <c r="D639" s="102" t="s">
        <v>1889</v>
      </c>
      <c r="E639" s="102" t="s">
        <v>1367</v>
      </c>
      <c r="F639" s="60" t="s">
        <v>1014</v>
      </c>
    </row>
    <row r="640" spans="1:6" x14ac:dyDescent="0.25">
      <c r="A640" s="62">
        <v>279</v>
      </c>
      <c r="B640" s="63">
        <v>36923</v>
      </c>
      <c r="C640" s="63">
        <v>37803</v>
      </c>
      <c r="D640" s="68" t="s">
        <v>1890</v>
      </c>
      <c r="E640" s="68" t="s">
        <v>1300</v>
      </c>
      <c r="F640" s="60" t="s">
        <v>1014</v>
      </c>
    </row>
    <row r="641" spans="1:6" x14ac:dyDescent="0.25">
      <c r="A641" s="69">
        <v>280</v>
      </c>
      <c r="B641" s="95">
        <v>40544</v>
      </c>
      <c r="C641" s="95">
        <v>44440</v>
      </c>
      <c r="D641" s="80" t="s">
        <v>894</v>
      </c>
      <c r="E641" s="80" t="s">
        <v>1891</v>
      </c>
      <c r="F641" s="60" t="s">
        <v>1014</v>
      </c>
    </row>
    <row r="642" spans="1:6" x14ac:dyDescent="0.25">
      <c r="A642" s="69">
        <v>280</v>
      </c>
      <c r="B642" s="95">
        <v>40330</v>
      </c>
      <c r="C642" s="95">
        <v>40513</v>
      </c>
      <c r="D642" s="102" t="s">
        <v>1892</v>
      </c>
      <c r="E642" s="102" t="s">
        <v>1893</v>
      </c>
      <c r="F642" s="60" t="s">
        <v>1014</v>
      </c>
    </row>
    <row r="643" spans="1:6" x14ac:dyDescent="0.25">
      <c r="A643" s="71">
        <v>280</v>
      </c>
      <c r="B643" s="96">
        <v>36982</v>
      </c>
      <c r="C643" s="96">
        <v>40299</v>
      </c>
      <c r="D643" s="68" t="s">
        <v>1892</v>
      </c>
      <c r="E643" s="77" t="s">
        <v>1894</v>
      </c>
      <c r="F643" s="60" t="s">
        <v>1014</v>
      </c>
    </row>
    <row r="644" spans="1:6" x14ac:dyDescent="0.25">
      <c r="A644" s="69">
        <v>281</v>
      </c>
      <c r="B644" s="76">
        <v>39479</v>
      </c>
      <c r="C644" s="76">
        <v>40360</v>
      </c>
      <c r="D644" s="70" t="s">
        <v>1196</v>
      </c>
      <c r="E644" s="70" t="s">
        <v>1895</v>
      </c>
      <c r="F644" s="60" t="s">
        <v>1014</v>
      </c>
    </row>
    <row r="645" spans="1:6" x14ac:dyDescent="0.25">
      <c r="A645" s="69">
        <v>281</v>
      </c>
      <c r="B645" s="76">
        <v>40513</v>
      </c>
      <c r="C645" s="76">
        <v>41244</v>
      </c>
      <c r="D645" s="70" t="s">
        <v>1896</v>
      </c>
      <c r="E645" s="70" t="s">
        <v>1897</v>
      </c>
      <c r="F645" s="60" t="s">
        <v>1014</v>
      </c>
    </row>
    <row r="646" spans="1:6" x14ac:dyDescent="0.25">
      <c r="A646" s="71">
        <v>281</v>
      </c>
      <c r="B646" s="85" t="s">
        <v>1898</v>
      </c>
      <c r="C646" s="78">
        <v>42644</v>
      </c>
      <c r="D646" s="79" t="s">
        <v>1899</v>
      </c>
      <c r="E646" s="79" t="s">
        <v>1900</v>
      </c>
      <c r="F646" s="60" t="s">
        <v>1014</v>
      </c>
    </row>
    <row r="647" spans="1:6" x14ac:dyDescent="0.25">
      <c r="A647" s="69">
        <v>282</v>
      </c>
      <c r="B647" s="76">
        <v>40179</v>
      </c>
      <c r="C647" s="76">
        <v>40909</v>
      </c>
      <c r="D647" s="80" t="s">
        <v>1901</v>
      </c>
      <c r="E647" s="80" t="s">
        <v>1158</v>
      </c>
      <c r="F647" s="60" t="s">
        <v>1014</v>
      </c>
    </row>
    <row r="648" spans="1:6" x14ac:dyDescent="0.25">
      <c r="A648" s="69">
        <v>282</v>
      </c>
      <c r="B648" s="76">
        <v>37257</v>
      </c>
      <c r="C648" s="76">
        <v>37987</v>
      </c>
      <c r="D648" s="80" t="s">
        <v>1901</v>
      </c>
      <c r="E648" s="80" t="s">
        <v>1902</v>
      </c>
      <c r="F648" s="60" t="s">
        <v>1014</v>
      </c>
    </row>
    <row r="649" spans="1:6" x14ac:dyDescent="0.25">
      <c r="A649" s="71">
        <v>282</v>
      </c>
      <c r="B649" s="78">
        <v>35065</v>
      </c>
      <c r="C649" s="78">
        <v>35796</v>
      </c>
      <c r="D649" s="77" t="s">
        <v>1903</v>
      </c>
      <c r="E649" s="77" t="s">
        <v>1904</v>
      </c>
      <c r="F649" s="60" t="s">
        <v>1014</v>
      </c>
    </row>
    <row r="650" spans="1:6" x14ac:dyDescent="0.25">
      <c r="A650" s="69">
        <v>283</v>
      </c>
      <c r="B650" s="76">
        <v>39995</v>
      </c>
      <c r="C650" s="76">
        <v>41518</v>
      </c>
      <c r="D650" s="75" t="s">
        <v>1905</v>
      </c>
      <c r="E650" s="75" t="s">
        <v>1906</v>
      </c>
      <c r="F650" s="60" t="s">
        <v>1014</v>
      </c>
    </row>
    <row r="651" spans="1:6" x14ac:dyDescent="0.25">
      <c r="A651" s="69">
        <v>283</v>
      </c>
      <c r="B651" s="76">
        <v>39508</v>
      </c>
      <c r="C651" s="76">
        <v>39965</v>
      </c>
      <c r="D651" s="75" t="s">
        <v>1907</v>
      </c>
      <c r="E651" s="75" t="s">
        <v>1908</v>
      </c>
      <c r="F651" s="60" t="s">
        <v>1014</v>
      </c>
    </row>
    <row r="652" spans="1:6" x14ac:dyDescent="0.25">
      <c r="A652" s="71">
        <v>283</v>
      </c>
      <c r="B652" s="78">
        <v>39387</v>
      </c>
      <c r="C652" s="78">
        <v>39479</v>
      </c>
      <c r="D652" s="81" t="s">
        <v>1909</v>
      </c>
      <c r="E652" s="81" t="s">
        <v>1910</v>
      </c>
      <c r="F652" s="60" t="s">
        <v>1014</v>
      </c>
    </row>
    <row r="653" spans="1:6" x14ac:dyDescent="0.25">
      <c r="A653" s="69">
        <v>284</v>
      </c>
      <c r="B653" s="73">
        <v>38718</v>
      </c>
      <c r="C653" s="73">
        <v>40909</v>
      </c>
      <c r="D653" s="74" t="s">
        <v>1911</v>
      </c>
      <c r="E653" s="72" t="s">
        <v>89</v>
      </c>
      <c r="F653" s="60" t="s">
        <v>1014</v>
      </c>
    </row>
    <row r="654" spans="1:6" x14ac:dyDescent="0.25">
      <c r="A654" s="71">
        <v>284</v>
      </c>
      <c r="B654" s="78">
        <v>40909</v>
      </c>
      <c r="C654" s="78">
        <v>43101</v>
      </c>
      <c r="D654" s="81" t="s">
        <v>1668</v>
      </c>
      <c r="E654" s="81" t="s">
        <v>89</v>
      </c>
      <c r="F654" s="60" t="s">
        <v>1014</v>
      </c>
    </row>
    <row r="655" spans="1:6" x14ac:dyDescent="0.25">
      <c r="A655" s="113">
        <v>285</v>
      </c>
      <c r="B655" s="112">
        <v>42826</v>
      </c>
      <c r="C655" s="112">
        <v>43252</v>
      </c>
      <c r="D655" s="92" t="s">
        <v>1912</v>
      </c>
      <c r="E655" s="92" t="s">
        <v>1913</v>
      </c>
      <c r="F655" s="60" t="s">
        <v>1014</v>
      </c>
    </row>
    <row r="656" spans="1:6" x14ac:dyDescent="0.25">
      <c r="A656" s="69">
        <v>286</v>
      </c>
      <c r="B656" s="76">
        <v>33239</v>
      </c>
      <c r="C656" s="76">
        <v>42339</v>
      </c>
      <c r="D656" s="70" t="s">
        <v>1914</v>
      </c>
      <c r="E656" s="70" t="s">
        <v>1915</v>
      </c>
      <c r="F656" s="60" t="s">
        <v>1014</v>
      </c>
    </row>
    <row r="657" spans="1:6" x14ac:dyDescent="0.25">
      <c r="A657" s="69">
        <v>286</v>
      </c>
      <c r="B657" s="76">
        <v>35065</v>
      </c>
      <c r="C657" s="76">
        <v>43556</v>
      </c>
      <c r="D657" s="70" t="s">
        <v>1066</v>
      </c>
      <c r="E657" s="70" t="s">
        <v>1916</v>
      </c>
      <c r="F657" s="60" t="s">
        <v>1014</v>
      </c>
    </row>
    <row r="658" spans="1:6" x14ac:dyDescent="0.25">
      <c r="A658" s="71">
        <v>286</v>
      </c>
      <c r="B658" s="78">
        <v>43101</v>
      </c>
      <c r="C658" s="85" t="s">
        <v>919</v>
      </c>
      <c r="D658" s="79" t="s">
        <v>1917</v>
      </c>
      <c r="E658" s="79" t="s">
        <v>1918</v>
      </c>
      <c r="F658" s="60" t="s">
        <v>1014</v>
      </c>
    </row>
    <row r="659" spans="1:6" x14ac:dyDescent="0.25">
      <c r="A659" s="69">
        <v>287</v>
      </c>
      <c r="B659" s="73">
        <v>39479</v>
      </c>
      <c r="C659" s="73">
        <v>40391</v>
      </c>
      <c r="D659" s="72" t="s">
        <v>1919</v>
      </c>
      <c r="E659" s="72" t="s">
        <v>1920</v>
      </c>
      <c r="F659" s="60" t="s">
        <v>1014</v>
      </c>
    </row>
    <row r="660" spans="1:6" x14ac:dyDescent="0.25">
      <c r="A660" s="69">
        <v>287</v>
      </c>
      <c r="B660" s="76">
        <v>38961</v>
      </c>
      <c r="C660" s="76">
        <v>39114</v>
      </c>
      <c r="D660" s="75" t="s">
        <v>1921</v>
      </c>
      <c r="E660" s="75" t="s">
        <v>1922</v>
      </c>
      <c r="F660" s="60" t="s">
        <v>1014</v>
      </c>
    </row>
    <row r="661" spans="1:6" x14ac:dyDescent="0.25">
      <c r="A661" s="71">
        <v>287</v>
      </c>
      <c r="B661" s="78">
        <v>38473</v>
      </c>
      <c r="C661" s="78">
        <v>38838</v>
      </c>
      <c r="D661" s="81" t="s">
        <v>1923</v>
      </c>
      <c r="E661" s="81" t="s">
        <v>1924</v>
      </c>
      <c r="F661" s="60" t="s">
        <v>1014</v>
      </c>
    </row>
    <row r="662" spans="1:6" x14ac:dyDescent="0.25">
      <c r="A662" s="71">
        <v>288</v>
      </c>
      <c r="B662" s="93" t="s">
        <v>167</v>
      </c>
      <c r="C662" s="93" t="s">
        <v>254</v>
      </c>
      <c r="D662" s="94" t="s">
        <v>254</v>
      </c>
      <c r="E662" s="94" t="s">
        <v>167</v>
      </c>
      <c r="F662" s="62" t="s">
        <v>1014</v>
      </c>
    </row>
    <row r="663" spans="1:6" x14ac:dyDescent="0.25">
      <c r="A663" s="69">
        <v>289</v>
      </c>
      <c r="B663" s="76">
        <v>39203</v>
      </c>
      <c r="C663" s="76">
        <v>40695</v>
      </c>
      <c r="D663" s="75" t="s">
        <v>1035</v>
      </c>
      <c r="E663" s="75" t="s">
        <v>1925</v>
      </c>
      <c r="F663" s="60" t="s">
        <v>1014</v>
      </c>
    </row>
    <row r="664" spans="1:6" x14ac:dyDescent="0.25">
      <c r="A664" s="69">
        <v>289</v>
      </c>
      <c r="B664" s="76">
        <v>40695</v>
      </c>
      <c r="C664" s="76">
        <v>42887</v>
      </c>
      <c r="D664" s="75" t="s">
        <v>1926</v>
      </c>
      <c r="E664" s="75" t="s">
        <v>1927</v>
      </c>
      <c r="F664" s="60" t="s">
        <v>1014</v>
      </c>
    </row>
    <row r="665" spans="1:6" x14ac:dyDescent="0.25">
      <c r="A665" s="71">
        <v>289</v>
      </c>
      <c r="B665" s="78">
        <v>42917</v>
      </c>
      <c r="C665" s="78">
        <v>43435</v>
      </c>
      <c r="D665" s="81" t="s">
        <v>1928</v>
      </c>
      <c r="E665" s="81" t="s">
        <v>1929</v>
      </c>
      <c r="F665" s="60" t="s">
        <v>1014</v>
      </c>
    </row>
    <row r="666" spans="1:6" x14ac:dyDescent="0.25">
      <c r="A666" s="69">
        <v>290</v>
      </c>
      <c r="B666" s="66">
        <v>42461</v>
      </c>
      <c r="C666" s="66">
        <v>43252</v>
      </c>
      <c r="D666" s="72" t="s">
        <v>1930</v>
      </c>
      <c r="E666" s="72" t="s">
        <v>1931</v>
      </c>
      <c r="F666" s="60" t="s">
        <v>1014</v>
      </c>
    </row>
    <row r="667" spans="1:6" x14ac:dyDescent="0.25">
      <c r="A667" s="69">
        <v>290</v>
      </c>
      <c r="B667" s="61">
        <v>41183</v>
      </c>
      <c r="C667" s="61">
        <v>42248</v>
      </c>
      <c r="D667" s="75" t="s">
        <v>1932</v>
      </c>
      <c r="E667" s="75" t="s">
        <v>1933</v>
      </c>
      <c r="F667" s="60" t="s">
        <v>1014</v>
      </c>
    </row>
    <row r="668" spans="1:6" x14ac:dyDescent="0.25">
      <c r="A668" s="71">
        <v>290</v>
      </c>
      <c r="B668" s="63">
        <v>40603</v>
      </c>
      <c r="C668" s="63">
        <v>41153</v>
      </c>
      <c r="D668" s="81" t="s">
        <v>1934</v>
      </c>
      <c r="E668" s="81" t="s">
        <v>1935</v>
      </c>
      <c r="F668" s="60" t="s">
        <v>1014</v>
      </c>
    </row>
    <row r="669" spans="1:6" x14ac:dyDescent="0.25">
      <c r="A669" s="69">
        <v>291</v>
      </c>
      <c r="B669" s="61">
        <v>38777</v>
      </c>
      <c r="C669" s="61">
        <v>38777</v>
      </c>
      <c r="D669" s="70" t="s">
        <v>1936</v>
      </c>
      <c r="E669" s="70" t="s">
        <v>1937</v>
      </c>
      <c r="F669" s="60" t="s">
        <v>1014</v>
      </c>
    </row>
    <row r="670" spans="1:6" x14ac:dyDescent="0.25">
      <c r="A670" s="69">
        <v>291</v>
      </c>
      <c r="B670" s="61">
        <v>38231</v>
      </c>
      <c r="C670" s="61">
        <v>38687</v>
      </c>
      <c r="D670" s="70" t="s">
        <v>1938</v>
      </c>
      <c r="E670" s="70" t="s">
        <v>1939</v>
      </c>
      <c r="F670" s="60" t="s">
        <v>1014</v>
      </c>
    </row>
    <row r="671" spans="1:6" x14ac:dyDescent="0.25">
      <c r="A671" s="71">
        <v>291</v>
      </c>
      <c r="B671" s="63">
        <v>37196</v>
      </c>
      <c r="C671" s="63">
        <v>38018</v>
      </c>
      <c r="D671" s="79" t="s">
        <v>1940</v>
      </c>
      <c r="E671" s="79" t="s">
        <v>1941</v>
      </c>
      <c r="F671" s="60" t="s">
        <v>1014</v>
      </c>
    </row>
    <row r="672" spans="1:6" x14ac:dyDescent="0.25">
      <c r="A672" s="69">
        <v>292</v>
      </c>
      <c r="B672" s="61">
        <v>33451</v>
      </c>
      <c r="C672" s="61">
        <v>34060</v>
      </c>
      <c r="D672" s="70" t="s">
        <v>1942</v>
      </c>
      <c r="E672" s="70" t="s">
        <v>1943</v>
      </c>
      <c r="F672" s="60" t="s">
        <v>1014</v>
      </c>
    </row>
    <row r="673" spans="1:6" x14ac:dyDescent="0.25">
      <c r="A673" s="71">
        <v>292</v>
      </c>
      <c r="B673" s="63">
        <v>34090</v>
      </c>
      <c r="C673" s="63">
        <v>34731</v>
      </c>
      <c r="D673" s="79" t="s">
        <v>1944</v>
      </c>
      <c r="E673" s="79" t="s">
        <v>1443</v>
      </c>
      <c r="F673" s="60" t="s">
        <v>1014</v>
      </c>
    </row>
    <row r="674" spans="1:6" x14ac:dyDescent="0.25">
      <c r="A674" s="69">
        <v>293</v>
      </c>
      <c r="B674" s="61">
        <v>41426</v>
      </c>
      <c r="C674" s="61">
        <v>44713</v>
      </c>
      <c r="D674" s="70" t="s">
        <v>1945</v>
      </c>
      <c r="E674" s="70" t="s">
        <v>1946</v>
      </c>
      <c r="F674" s="60" t="s">
        <v>1014</v>
      </c>
    </row>
    <row r="675" spans="1:6" x14ac:dyDescent="0.25">
      <c r="A675" s="71">
        <v>293</v>
      </c>
      <c r="B675" s="61">
        <v>41275</v>
      </c>
      <c r="C675" s="61">
        <v>43800</v>
      </c>
      <c r="D675" s="70" t="s">
        <v>1947</v>
      </c>
      <c r="E675" s="70" t="s">
        <v>1948</v>
      </c>
      <c r="F675" s="60" t="s">
        <v>1014</v>
      </c>
    </row>
    <row r="676" spans="1:6" x14ac:dyDescent="0.25">
      <c r="A676" s="69">
        <v>294</v>
      </c>
      <c r="B676" s="73">
        <v>37622</v>
      </c>
      <c r="C676" s="73">
        <v>39083</v>
      </c>
      <c r="D676" s="137" t="s">
        <v>1949</v>
      </c>
      <c r="E676" s="137" t="s">
        <v>1950</v>
      </c>
      <c r="F676" s="60" t="s">
        <v>1014</v>
      </c>
    </row>
    <row r="677" spans="1:6" x14ac:dyDescent="0.25">
      <c r="A677" s="69">
        <v>294</v>
      </c>
      <c r="B677" s="76">
        <v>34700</v>
      </c>
      <c r="C677" s="76">
        <v>35431</v>
      </c>
      <c r="D677" s="138" t="s">
        <v>1558</v>
      </c>
      <c r="E677" s="139" t="s">
        <v>1558</v>
      </c>
      <c r="F677" s="60" t="s">
        <v>1014</v>
      </c>
    </row>
    <row r="678" spans="1:6" x14ac:dyDescent="0.25">
      <c r="A678" s="71">
        <v>294</v>
      </c>
      <c r="B678" s="78">
        <v>35431</v>
      </c>
      <c r="C678" s="78">
        <v>29221</v>
      </c>
      <c r="D678" s="140" t="s">
        <v>1951</v>
      </c>
      <c r="E678" s="141" t="s">
        <v>1132</v>
      </c>
      <c r="F678" s="60" t="s">
        <v>1014</v>
      </c>
    </row>
    <row r="679" spans="1:6" x14ac:dyDescent="0.25">
      <c r="A679" s="69">
        <v>295</v>
      </c>
      <c r="B679" s="73">
        <v>36982</v>
      </c>
      <c r="C679" s="73">
        <v>37469</v>
      </c>
      <c r="D679" s="137" t="s">
        <v>1952</v>
      </c>
      <c r="E679" s="137" t="s">
        <v>81</v>
      </c>
      <c r="F679" s="60" t="s">
        <v>1014</v>
      </c>
    </row>
    <row r="680" spans="1:6" x14ac:dyDescent="0.25">
      <c r="A680" s="69">
        <v>295</v>
      </c>
      <c r="B680" s="76">
        <v>38078</v>
      </c>
      <c r="C680" s="76">
        <v>40269</v>
      </c>
      <c r="D680" s="138" t="s">
        <v>1299</v>
      </c>
      <c r="E680" s="138" t="s">
        <v>1063</v>
      </c>
      <c r="F680" s="60" t="s">
        <v>1014</v>
      </c>
    </row>
    <row r="681" spans="1:6" x14ac:dyDescent="0.25">
      <c r="A681" s="71">
        <v>295</v>
      </c>
      <c r="B681" s="78">
        <v>40299</v>
      </c>
      <c r="C681" s="86" t="s">
        <v>919</v>
      </c>
      <c r="D681" s="140" t="s">
        <v>1953</v>
      </c>
      <c r="E681" s="140" t="s">
        <v>1954</v>
      </c>
      <c r="F681" s="62" t="s">
        <v>1014</v>
      </c>
    </row>
    <row r="682" spans="1:6" s="145" customFormat="1" x14ac:dyDescent="0.25">
      <c r="A682" s="69">
        <v>296</v>
      </c>
      <c r="B682" s="87" t="s">
        <v>2013</v>
      </c>
      <c r="C682" s="147" t="s">
        <v>1958</v>
      </c>
      <c r="D682" s="89" t="s">
        <v>2014</v>
      </c>
      <c r="E682" s="89" t="s">
        <v>2015</v>
      </c>
      <c r="F682" s="60" t="s">
        <v>1014</v>
      </c>
    </row>
    <row r="683" spans="1:6" x14ac:dyDescent="0.25">
      <c r="A683" s="71">
        <v>296</v>
      </c>
      <c r="B683" s="63" t="s">
        <v>2016</v>
      </c>
      <c r="C683" s="63" t="s">
        <v>2013</v>
      </c>
      <c r="D683" s="71" t="s">
        <v>2017</v>
      </c>
      <c r="E683" s="71" t="s">
        <v>2018</v>
      </c>
      <c r="F683" s="62" t="s">
        <v>1014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2023-06-13T16:40:56Z</dcterms:created>
  <dcterms:modified xsi:type="dcterms:W3CDTF">2024-01-12T19:59:26Z</dcterms:modified>
</cp:coreProperties>
</file>