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\Desktop\TRANSPARENCIA ARTICULO 85 FRACCION 28  2023\CUARTO TRIMISTRE 2023\"/>
    </mc:Choice>
  </mc:AlternateContent>
  <xr:revisionPtr revIDLastSave="0" documentId="13_ncr:1_{C0AA9CC0-441A-44ED-B2DA-0678FD23B0B3}" xr6:coauthVersionLast="36" xr6:coauthVersionMax="36" xr10:uidLastSave="{00000000-0000-0000-0000-000000000000}"/>
  <bookViews>
    <workbookView xWindow="0" yWindow="0" windowWidth="28800" windowHeight="11205" firstSheet="14" activeTab="17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</externalReferences>
  <definedNames>
    <definedName name="Calle" localSheetId="5">'Reporte de Formatos'!$Y$15</definedName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423">[1]Hidden_4!$A$1:$A$26</definedName>
    <definedName name="Hidden_524">Hidden_5!$A$1:$A$26</definedName>
    <definedName name="Hidden_527">[1]Hidden_5!$A$1:$A$41</definedName>
    <definedName name="Hidden_628">Hidden_6!$A$1:$A$41</definedName>
    <definedName name="Hidden_634">[1]Hidden_6!$A$1:$A$32</definedName>
    <definedName name="Hidden_735">Hidden_7!$A$1:$A$32</definedName>
    <definedName name="Hidden_761">[1]Hidden_7!$A$1:$A$3</definedName>
    <definedName name="Hidden_862">Hidden_8!$A$1:$A$3</definedName>
    <definedName name="Hidden_868">[1]Hidden_8!$A$1:$A$3</definedName>
    <definedName name="Hidden_969">Hidden_9!$A$1:$A$3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2B07C3-9566-4BDA-A0CC-77B60CA3B276}" keepAlive="1" name="Consulta - Hidden_5!Calle" description="Conexión a la consulta 'Hidden_5!Calle' en el libro." type="5" refreshedVersion="6" background="1">
    <dbPr connection="Provider=Microsoft.Mashup.OleDb.1;Data Source=$Workbook$;Location=Hidden_5!Calle;Extended Properties=&quot;&quot;" command="SELECT * FROM [Hidden_5!Calle]"/>
  </connection>
</connections>
</file>

<file path=xl/sharedStrings.xml><?xml version="1.0" encoding="utf-8"?>
<sst xmlns="http://schemas.openxmlformats.org/spreadsheetml/2006/main" count="4282" uniqueCount="1002">
  <si>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</si>
  <si>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</si>
  <si>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</si>
  <si>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</si>
  <si>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</si>
  <si>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</si>
  <si>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</si>
  <si>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</si>
  <si>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</si>
  <si>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</si>
  <si>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</si>
  <si>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</si>
  <si>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</si>
  <si>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</si>
  <si>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</si>
  <si>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</si>
  <si>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</si>
  <si>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</si>
  <si>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</si>
  <si>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</si>
  <si>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</si>
  <si>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</si>
  <si>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</si>
  <si>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</si>
  <si>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</si>
  <si>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</si>
  <si>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</si>
  <si>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</si>
  <si>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</si>
  <si>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</si>
  <si>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</si>
  <si>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</si>
  <si>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</si>
  <si>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</si>
  <si>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</si>
  <si>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</si>
  <si>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</si>
  <si>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</si>
  <si>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</si>
  <si>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</si>
  <si>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</si>
  <si>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</si>
  <si>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</si>
  <si>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</si>
  <si>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</si>
  <si>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</si>
  <si>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</si>
  <si>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</si>
  <si>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</si>
  <si>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</si>
  <si>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</si>
  <si>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</si>
  <si>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</si>
  <si>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</si>
  <si>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</si>
  <si>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</si>
  <si>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</si>
  <si>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</si>
  <si>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</si>
  <si>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</si>
  <si>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</si>
  <si>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</si>
  <si>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</si>
  <si>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</si>
  <si>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</si>
  <si>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</si>
  <si>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</si>
  <si>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</si>
  <si>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</si>
  <si>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</si>
  <si>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</si>
  <si>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</si>
  <si>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</si>
  <si>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</si>
  <si>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</si>
  <si>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</si>
  <si>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</si>
  <si>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</si>
  <si>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</si>
  <si>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</si>
  <si>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</si>
  <si>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</si>
  <si>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</si>
  <si>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</si>
  <si>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</si>
  <si>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</si>
  <si>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</si>
  <si>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</si>
  <si>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</si>
  <si>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</si>
  <si>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</si>
  <si>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</si>
  <si>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</si>
  <si>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</si>
  <si>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</si>
  <si>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</si>
  <si>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</si>
  <si>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</si>
  <si>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</si>
  <si>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</si>
  <si>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</si>
  <si>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</si>
  <si>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</si>
  <si>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</si>
  <si>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</si>
  <si>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</si>
  <si>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</si>
  <si>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</si>
  <si>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</si>
  <si>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</si>
  <si>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</si>
  <si>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</si>
  <si>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</si>
  <si>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</si>
  <si>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</si>
  <si>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</si>
  <si>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</si>
  <si>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</si>
  <si>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</si>
  <si>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</si>
  <si>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</si>
  <si>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</si>
  <si>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</si>
  <si>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</si>
  <si>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</si>
  <si>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</si>
  <si>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</si>
  <si>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</si>
  <si>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</si>
  <si>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</si>
  <si>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</si>
  <si>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</si>
  <si>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</si>
  <si>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</si>
  <si>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</si>
  <si>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</si>
  <si>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</si>
  <si>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</si>
  <si>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</si>
  <si>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</si>
  <si>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</si>
  <si>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</si>
  <si>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</si>
  <si>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</si>
  <si>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</si>
  <si>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</si>
  <si>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</si>
  <si>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</si>
  <si>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</si>
  <si>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</si>
  <si>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</si>
  <si>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</si>
  <si>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</si>
  <si>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</si>
  <si>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</si>
  <si>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</si>
  <si>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</si>
  <si>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</si>
  <si>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</si>
  <si>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</si>
  <si>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</si>
  <si>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</si>
  <si>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</si>
  <si>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</si>
  <si>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</si>
  <si>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</si>
  <si>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</si>
  <si>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</si>
  <si>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</si>
  <si>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</si>
  <si>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</si>
  <si>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</si>
  <si>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</si>
  <si>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</si>
  <si>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</si>
  <si>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</si>
  <si>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</si>
  <si>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</si>
  <si>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</si>
  <si>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</si>
  <si>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</si>
  <si>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</si>
  <si>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</si>
  <si>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</si>
  <si>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</si>
  <si>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</si>
  <si>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</si>
  <si>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</si>
  <si>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</si>
  <si>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</si>
  <si>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</si>
  <si>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</si>
  <si>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</si>
  <si>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</si>
  <si>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</si>
  <si>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</si>
  <si>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</si>
  <si>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</si>
  <si>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</si>
  <si>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</si>
  <si>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</si>
  <si>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</si>
  <si>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</si>
  <si>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</si>
  <si>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</si>
  <si>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</si>
  <si>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</si>
  <si>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</si>
  <si>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</si>
  <si>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</si>
  <si>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</si>
  <si>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</si>
  <si>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</si>
  <si>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</si>
  <si>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</si>
  <si>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</si>
  <si>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</si>
  <si>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</si>
  <si>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</si>
  <si>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</si>
  <si>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</si>
  <si>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</si>
  <si>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</si>
  <si>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</si>
  <si>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</si>
  <si>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</si>
  <si>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</si>
  <si>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</si>
  <si>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</si>
  <si>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</si>
  <si>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</si>
  <si>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</si>
  <si>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</si>
  <si>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</si>
  <si>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</si>
  <si>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</si>
  <si>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</si>
  <si>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</si>
  <si>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</si>
  <si>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</si>
  <si>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</si>
  <si>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</si>
  <si>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</si>
  <si>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</si>
  <si>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</si>
  <si>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</si>
  <si>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</si>
  <si>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</si>
  <si>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</si>
  <si>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</si>
  <si>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</si>
  <si>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</si>
  <si>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</si>
  <si>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</si>
  <si>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</si>
  <si>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</si>
  <si>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</si>
  <si>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</si>
  <si>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</si>
  <si>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</si>
  <si>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</si>
  <si>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</si>
  <si>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</si>
  <si>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</si>
  <si>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</si>
  <si>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</si>
  <si>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</si>
  <si>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</si>
  <si>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</si>
  <si>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</si>
  <si>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</si>
  <si>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</si>
  <si>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</si>
  <si>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</si>
  <si>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</si>
  <si>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</si>
  <si>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</si>
  <si>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</si>
  <si>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</si>
  <si>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</si>
  <si>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</si>
  <si>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</si>
  <si>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</si>
  <si>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</si>
  <si>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</si>
  <si>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</si>
  <si>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</si>
  <si>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</si>
  <si>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</si>
  <si>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</si>
  <si>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</si>
  <si>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</si>
  <si>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</si>
  <si>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</si>
  <si>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</si>
  <si>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</si>
  <si>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</si>
  <si>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</si>
  <si>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</si>
  <si>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</si>
  <si>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</si>
  <si>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</si>
  <si>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</si>
  <si>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</si>
  <si>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</si>
  <si>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</si>
  <si>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</si>
  <si>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</si>
  <si>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</si>
  <si>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</si>
  <si>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</si>
  <si>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</si>
  <si>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</si>
  <si>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</si>
  <si>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</si>
  <si>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</si>
  <si>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</si>
  <si>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</si>
  <si>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</si>
  <si>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</si>
  <si>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</si>
  <si>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</si>
  <si>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</si>
  <si>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</si>
  <si>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</si>
  <si>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</si>
  <si>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</si>
  <si>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</si>
  <si>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</si>
  <si>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</si>
  <si>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</si>
  <si>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</si>
  <si>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</si>
  <si>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</si>
  <si>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</si>
  <si>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</si>
  <si>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</si>
  <si>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</si>
  <si>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</si>
  <si>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</si>
  <si>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</si>
  <si>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</si>
  <si>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</si>
  <si>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</si>
  <si>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Material de Limpieza</t>
  </si>
  <si>
    <t xml:space="preserve">Por ser una proposición solvente y reunir los requisitos legales y las condiciones técnicas y económicas requeridas en las bases de la presente licitación; así mismo, reune tambien las condiciones solicitadas en los puntos 3.7 y 5.3 de las citadas bases, </t>
  </si>
  <si>
    <t>Oficialia Mayor del Estado de Chiapas</t>
  </si>
  <si>
    <t>DIRECCIÓN DE PROCESOS LICITATORIOS</t>
  </si>
  <si>
    <t>NO SE HA GENERADO LA INFORMACIÓN SOLICITADA POR LO QUE SE AGREGA EN LOS CAMPOS: ND (NO DATOS), DATOS NUMÉRICOS O QUEDAN CELDAS VACÍAS Y JUSTIFICANTE EN LOS CRITERIOS: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LOS ESTUDIOS DE IMPACTO URBANO Y AMBIENTAL,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</si>
  <si>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Tuxtla Gutierrez</t>
  </si>
  <si>
    <t>Peso Mexicano</t>
  </si>
  <si>
    <t>Transferencia, Crédito y conforme al calendario</t>
  </si>
  <si>
    <t>Centro</t>
  </si>
  <si>
    <t>Barrio Colon</t>
  </si>
  <si>
    <t>Secretaría de Economía y Trabajo</t>
  </si>
  <si>
    <t>Belisario Dominguez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</si>
  <si>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</si>
  <si>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Moctezuma</t>
  </si>
  <si>
    <t>FUNES</t>
  </si>
  <si>
    <t>VILLATORO</t>
  </si>
  <si>
    <t>Taxco</t>
  </si>
  <si>
    <t>Covadonga</t>
  </si>
  <si>
    <t>JOSEFINA</t>
  </si>
  <si>
    <t>Secretaría de Seguridad y Protección Ciudadana</t>
  </si>
  <si>
    <t>A</t>
  </si>
  <si>
    <t>MIRANDA</t>
  </si>
  <si>
    <t>3a Sur Oriente</t>
  </si>
  <si>
    <t>VALENCIA</t>
  </si>
  <si>
    <t>PÉREZ</t>
  </si>
  <si>
    <t>Xamaipak</t>
  </si>
  <si>
    <t>Refacciones y Accesorios para Equipo de Computo y Telecomunicaciones</t>
  </si>
  <si>
    <t>MAVIS</t>
  </si>
  <si>
    <t>ROQUE</t>
  </si>
  <si>
    <t>ENRIQUEZ</t>
  </si>
  <si>
    <t>Parque Madero</t>
  </si>
  <si>
    <t>Santa Elena</t>
  </si>
  <si>
    <t>Software</t>
  </si>
  <si>
    <t>Instituto de Formación Policial</t>
  </si>
  <si>
    <t>Bienes Informaticos</t>
  </si>
  <si>
    <t>Colegio de Bachilleres de Chiapas</t>
  </si>
  <si>
    <t>Fondo General de Participaciones</t>
  </si>
  <si>
    <t>FASP</t>
  </si>
  <si>
    <t xml:space="preserve">Jorge Luís </t>
  </si>
  <si>
    <t>Ivarra</t>
  </si>
  <si>
    <t xml:space="preserve">Simuta </t>
  </si>
  <si>
    <t xml:space="preserve">Nevada Desarrollo y Servicios Comerciales S.A. de C.V. </t>
  </si>
  <si>
    <t xml:space="preserve">Hernández </t>
  </si>
  <si>
    <t xml:space="preserve">Roxana Alfaro Valencia </t>
  </si>
  <si>
    <t>Ballinas</t>
  </si>
  <si>
    <t xml:space="preserve">de la Cruz </t>
  </si>
  <si>
    <t>Alexander</t>
  </si>
  <si>
    <t xml:space="preserve">Méndez </t>
  </si>
  <si>
    <t xml:space="preserve">Rosario Arisaid </t>
  </si>
  <si>
    <t>Sanabria</t>
  </si>
  <si>
    <t xml:space="preserve">Josefina Funes Villatoro </t>
  </si>
  <si>
    <t xml:space="preserve">Rodrigo </t>
  </si>
  <si>
    <t xml:space="preserve">Cruz </t>
  </si>
  <si>
    <t xml:space="preserve">Cantoral </t>
  </si>
  <si>
    <t xml:space="preserve">Tecnología y Componentes en Computación S.A. de C.V. </t>
  </si>
  <si>
    <t xml:space="preserve">Jesús Gandhi Pérez Miranda </t>
  </si>
  <si>
    <t xml:space="preserve">Adrián </t>
  </si>
  <si>
    <t>Ramos</t>
  </si>
  <si>
    <t>Acosta</t>
  </si>
  <si>
    <t>Santos</t>
  </si>
  <si>
    <t>González</t>
  </si>
  <si>
    <t>Díaz</t>
  </si>
  <si>
    <t>Wade</t>
  </si>
  <si>
    <t xml:space="preserve">Pedro de Jesús </t>
  </si>
  <si>
    <t xml:space="preserve">López </t>
  </si>
  <si>
    <t>Ramírez</t>
  </si>
  <si>
    <t>Jorge Antonio</t>
  </si>
  <si>
    <t>Pérez</t>
  </si>
  <si>
    <t>García</t>
  </si>
  <si>
    <t>Salvador Hernández Esquivies</t>
  </si>
  <si>
    <t xml:space="preserve">Morales </t>
  </si>
  <si>
    <t xml:space="preserve">Maldonado </t>
  </si>
  <si>
    <t xml:space="preserve">Asesoría y Soluciones en Sistemas Computacionales S.A. de C.V. </t>
  </si>
  <si>
    <t xml:space="preserve">Brayan de Jesús </t>
  </si>
  <si>
    <t xml:space="preserve">Salazar </t>
  </si>
  <si>
    <t xml:space="preserve">Concepción Lili Méndez González </t>
  </si>
  <si>
    <t>Solís</t>
  </si>
  <si>
    <t>Glorien Grajales Pérez</t>
  </si>
  <si>
    <t>Miguel Ángel</t>
  </si>
  <si>
    <t xml:space="preserve">Félix Enrique </t>
  </si>
  <si>
    <t xml:space="preserve">Alvarado </t>
  </si>
  <si>
    <t xml:space="preserve">Zunún </t>
  </si>
  <si>
    <t xml:space="preserve">Iliana Mazariegos Meraz </t>
  </si>
  <si>
    <t>Antonio Yemiree</t>
  </si>
  <si>
    <t xml:space="preserve">García </t>
  </si>
  <si>
    <t xml:space="preserve">Nava </t>
  </si>
  <si>
    <t xml:space="preserve">Norma Angelica </t>
  </si>
  <si>
    <t>Villatoro</t>
  </si>
  <si>
    <t xml:space="preserve">Distribuidora de Equipo de Computo y Refacciones S.A. de C.V. </t>
  </si>
  <si>
    <t>Paniagua</t>
  </si>
  <si>
    <t>Consuelo Viridiana</t>
  </si>
  <si>
    <t>Orantes</t>
  </si>
  <si>
    <t>Mora</t>
  </si>
  <si>
    <t>Ruiz</t>
  </si>
  <si>
    <t>Yudith</t>
  </si>
  <si>
    <t xml:space="preserve">Promotora Comercial Torres Batiz S.A. de C.V. </t>
  </si>
  <si>
    <t>Reyes</t>
  </si>
  <si>
    <t xml:space="preserve">Hugo Enrique </t>
  </si>
  <si>
    <t>Calderón</t>
  </si>
  <si>
    <t>Castillo</t>
  </si>
  <si>
    <t>Benigno</t>
  </si>
  <si>
    <t>Domíngez</t>
  </si>
  <si>
    <t>Quirao</t>
  </si>
  <si>
    <t xml:space="preserve">Impulso y Desarrollo de Chiapas S.A. de C.V. </t>
  </si>
  <si>
    <t>Sergio</t>
  </si>
  <si>
    <t xml:space="preserve">Castro </t>
  </si>
  <si>
    <t xml:space="preserve">Pozo </t>
  </si>
  <si>
    <t>Servicios Integrales de Comercialización y ConsultorÍa con Tecnologías de la Información SICTI S.C.</t>
  </si>
  <si>
    <t>Ochoa</t>
  </si>
  <si>
    <t xml:space="preserve">Adriana de los Ángeles </t>
  </si>
  <si>
    <t>Espinosa</t>
  </si>
  <si>
    <t xml:space="preserve">Builder S.A. de C.V. </t>
  </si>
  <si>
    <t>Daniela Alejandra</t>
  </si>
  <si>
    <t>Nuñez</t>
  </si>
  <si>
    <t>Yadira</t>
  </si>
  <si>
    <t>Lepe</t>
  </si>
  <si>
    <t>José Medardo Estrada Vázquez</t>
  </si>
  <si>
    <t>Castro</t>
  </si>
  <si>
    <t>Cueto</t>
  </si>
  <si>
    <t>Carlos Alberto</t>
  </si>
  <si>
    <t>Torres</t>
  </si>
  <si>
    <t>López</t>
  </si>
  <si>
    <t xml:space="preserve">Jesica </t>
  </si>
  <si>
    <t>José Gamaliel</t>
  </si>
  <si>
    <t>Cruz</t>
  </si>
  <si>
    <t>Toledo</t>
  </si>
  <si>
    <t>Coordinación General de Administración Federalizada de la Secretaría de Educación</t>
  </si>
  <si>
    <t>Garcia</t>
  </si>
  <si>
    <t>Aguilar</t>
  </si>
  <si>
    <t>Hugo Francisco</t>
  </si>
  <si>
    <t>Castañeda</t>
  </si>
  <si>
    <t>Arévalo</t>
  </si>
  <si>
    <t>Hugo Francisco Castañeda Arévalo</t>
  </si>
  <si>
    <t>Gómez</t>
  </si>
  <si>
    <t>Lopez</t>
  </si>
  <si>
    <t>Jiménez</t>
  </si>
  <si>
    <t>José Alfredo</t>
  </si>
  <si>
    <t>Morales</t>
  </si>
  <si>
    <t>Ciro Estaban</t>
  </si>
  <si>
    <t>Trujillo</t>
  </si>
  <si>
    <t>Duque</t>
  </si>
  <si>
    <t>Hernández</t>
  </si>
  <si>
    <t>Muñoz</t>
  </si>
  <si>
    <t>Mendoza</t>
  </si>
  <si>
    <t>LCPN/018/2023</t>
  </si>
  <si>
    <t>LCPN/019/2023</t>
  </si>
  <si>
    <t>LCPN/020/2023</t>
  </si>
  <si>
    <t>LCPN/021/2023</t>
  </si>
  <si>
    <t>LCPN/022/2023</t>
  </si>
  <si>
    <t>LCPN/023/2023</t>
  </si>
  <si>
    <t>LR/056/20223</t>
  </si>
  <si>
    <t>LR/058/20223</t>
  </si>
  <si>
    <t>LR/059/20223</t>
  </si>
  <si>
    <t>LR/060/20223</t>
  </si>
  <si>
    <t>LR/061/20223</t>
  </si>
  <si>
    <t>LR/062/20223</t>
  </si>
  <si>
    <t>LR/063/20223</t>
  </si>
  <si>
    <t>LR/064/20223</t>
  </si>
  <si>
    <t>LR/065/20223</t>
  </si>
  <si>
    <t>LR/066/20223</t>
  </si>
  <si>
    <t>LR/067/20223</t>
  </si>
  <si>
    <t>LR/068/20223</t>
  </si>
  <si>
    <t>LR/069/20223</t>
  </si>
  <si>
    <t>LR/070/20223</t>
  </si>
  <si>
    <t>LR/071/20223</t>
  </si>
  <si>
    <t>LR/072/20223</t>
  </si>
  <si>
    <t>LR/073/20223</t>
  </si>
  <si>
    <t>LR/074/20223</t>
  </si>
  <si>
    <t>LR/075/20223</t>
  </si>
  <si>
    <t>LR/076/20223</t>
  </si>
  <si>
    <t>LR/077/20223</t>
  </si>
  <si>
    <t>LR/078/20223</t>
  </si>
  <si>
    <t>LR/079/20223</t>
  </si>
  <si>
    <t>LR/080/20223</t>
  </si>
  <si>
    <t>LR/081/20223</t>
  </si>
  <si>
    <t>LR/082/20223</t>
  </si>
  <si>
    <t>https://www.sistemas.chiapas.gob.mx/TransparenciaV3/Descargas/DescargarArchivo/?idArchivo=222307&amp;tipoArchivo=1</t>
  </si>
  <si>
    <t>https://www.sistemas.chiapas.gob.mx/TransparenciaV3/Descargas/DescargarArchivo/?idArchivo=222311&amp;tipoArchivo=1</t>
  </si>
  <si>
    <t>https://www.sistemas.chiapas.gob.mx/TransparenciaV3/Descargas/DescargarArchivo/?idArchivo=223362&amp;tipoArchivo=1</t>
  </si>
  <si>
    <t>https://www.sistemas.chiapas.gob.mx/TransparenciaV3/Descargas/DescargarArchivo/?idArchivo=223428&amp;tipoArchivo=1</t>
  </si>
  <si>
    <t>https://www.sistemas.chiapas.gob.mx/TransparenciaV3/Descargas/DescargarArchivo/?idArchivo=223461&amp;tipoArchivo=1</t>
  </si>
  <si>
    <t>https://www.sistemas.chiapas.gob.mx/TransparenciaV3/Descargas/DescargarArchivo/?idArchivo=223477&amp;tipoArchivo=1</t>
  </si>
  <si>
    <t>https://www.sistemas.chiapas.gob.mx/TransparenciaV3/Descargas/DescargarArchivo/?idArchivo=223483&amp;tipoArchivo=1</t>
  </si>
  <si>
    <t>https://www.sistemas.chiapas.gob.mx/TransparenciaV3/Descargas/DescargarArchivo/?idArchivo=223492&amp;tipoArchivo=1</t>
  </si>
  <si>
    <t>https://www.sistemas.chiapas.gob.mx/TransparenciaV3/Descargas/DescargarArchivo/?idArchivo=223504&amp;tipoArchivo=1</t>
  </si>
  <si>
    <t>https://www.sistemas.chiapas.gob.mx/TransparenciaV3/Descargas/DescargarArchivo/?idArchivo=223520&amp;tipoArchivo=1</t>
  </si>
  <si>
    <t>https://www.sistemas.chiapas.gob.mx/TransparenciaV3/Descargas/DescargarArchivo/?idArchivo=223521&amp;tipoArchivo=1</t>
  </si>
  <si>
    <t>https://www.sistemas.chiapas.gob.mx/TransparenciaV3/Descargas/DescargarArchivo/?idArchivo=223522&amp;tipoArchivo=1</t>
  </si>
  <si>
    <t>https://www.sistemas.chiapas.gob.mx/TransparenciaV3/Descargas/DescargarArchivo/?idArchivo=223525&amp;tipoArchivo=1</t>
  </si>
  <si>
    <t>https://www.sistemas.chiapas.gob.mx/TransparenciaV3/Descargas/DescargarArchivo/?idArchivo=223523&amp;tipoArchivo=1</t>
  </si>
  <si>
    <t>https://www.sistemas.chiapas.gob.mx/TransparenciaV3/Descargas/DescargarArchivo/?idArchivo=223524&amp;tipoArchivo=1</t>
  </si>
  <si>
    <t>https://www.sistemas.chiapas.gob.mx/TransparenciaV3/Descargas/DescargarArchivo/?idArchivo=223530&amp;tipoArchivo=1</t>
  </si>
  <si>
    <t>https://www.sistemas.chiapas.gob.mx/TransparenciaV3/Descargas/DescargarArchivo/?idArchivo=223567&amp;tipoArchivo=1</t>
  </si>
  <si>
    <t>https://www.sistemas.chiapas.gob.mx/TransparenciaV3/Descargas/DescargarArchivo/?idArchivo=223540&amp;tipoArchivo=1</t>
  </si>
  <si>
    <t>https://www.sistemas.chiapas.gob.mx/TransparenciaV3/Descargas/DescargarArchivo/?idArchivo=223713&amp;tipoArchivo=1</t>
  </si>
  <si>
    <t>https://www.sistemas.chiapas.gob.mx/TransparenciaV3/Descargas/DescargarArchivo/?idArchivo=223594&amp;tipoArchivo=1</t>
  </si>
  <si>
    <t>https://www.sistemas.chiapas.gob.mx/TransparenciaV3/Descargas/DescargarArchivo/?idArchivo=223723&amp;tipoArchivo=1</t>
  </si>
  <si>
    <t>https://www.sistemas.chiapas.gob.mx/TransparenciaV3/Descargas/DescargarArchivo/?idArchivo=223724&amp;tipoArchivo=1</t>
  </si>
  <si>
    <t>https://www.sistemas.chiapas.gob.mx/TransparenciaV3/Descargas/DescargarArchivo/?idArchivo=223760&amp;tipoArchivo=1</t>
  </si>
  <si>
    <t>https://www.sistemas.chiapas.gob.mx/TransparenciaV3/Descargas/DescargarArchivo/?idArchivo=223761&amp;tipoArchivo=1</t>
  </si>
  <si>
    <t>https://www.sistemas.chiapas.gob.mx/TransparenciaV3/Descargas/DescargarArchivo/?idArchivo=223762&amp;tipoArchivo=1</t>
  </si>
  <si>
    <t>https://www.sistemas.chiapas.gob.mx/TransparenciaV3/Descargas/DescargarArchivo/?idArchivo=223763&amp;tipoArchivo=1</t>
  </si>
  <si>
    <t>https://www.sistemas.chiapas.gob.mx/TransparenciaV3/Descargas/DescargarArchivo/?idArchivo=223764&amp;tipoArchivo=1</t>
  </si>
  <si>
    <t>https://www.sistemas.chiapas.gob.mx/TransparenciaV3/Descargas/DescargarArchivo/?idArchivo=224220&amp;tipoArchivo=1</t>
  </si>
  <si>
    <t>https://www.sistemas.chiapas.gob.mx/TransparenciaV3/Descargas/DescargarArchivo/?idArchivo=224221&amp;tipoArchivo=1</t>
  </si>
  <si>
    <t>https://www.sistemas.chiapas.gob.mx/TransparenciaV3/Descargas/DescargarArchivo/?idArchivo=224222&amp;tipoArchivo=1</t>
  </si>
  <si>
    <t>https://www.sistemas.chiapas.gob.mx/TransparenciaV3/Descargas/DescargarArchivo/?idArchivo=224248&amp;tipoArchivo=1</t>
  </si>
  <si>
    <t>https://www.sistemas.chiapas.gob.mx/TransparenciaV3/Descargas/DescargarArchivo/?idArchivo=224250&amp;tipoArchivo=1</t>
  </si>
  <si>
    <t>Sistemas de Aire Acondicionado, Calefacción y de Refrigeración Industrial y Comercial</t>
  </si>
  <si>
    <t>Mobiliario Menor</t>
  </si>
  <si>
    <t>Bienes Informáticos, Mobiliario Menor, Equipo Medico y de Laboratorio, Maquinaria y Equipo Agropecuario, Equipos y Aparatos de Comunicaciones y Telecomuniciones</t>
  </si>
  <si>
    <t>Bienes Informáticos</t>
  </si>
  <si>
    <t>Refacciones y Accesorios para Equipo de Cómputo y Telecomunicaciones</t>
  </si>
  <si>
    <t xml:space="preserve">Equipo Medico y de Laboratorio </t>
  </si>
  <si>
    <t>Materiales y Útiles de Oficina</t>
  </si>
  <si>
    <t>Conservación y Mantenimiento Menor de Inmuebles</t>
  </si>
  <si>
    <t>Combustibles</t>
  </si>
  <si>
    <t>Material Eléctrico y Electrónico</t>
  </si>
  <si>
    <t>Bienes Informáticos Menores y 52101 Equipos y Aparatos Audiovisuales</t>
  </si>
  <si>
    <t>Materiales y útiles de oficina</t>
  </si>
  <si>
    <t>Otros Materiales y Artículos de Construcción y Reparación</t>
  </si>
  <si>
    <t>Productos Químicos Básicos</t>
  </si>
  <si>
    <t>Materiales Complementarios</t>
  </si>
  <si>
    <t>Vestuario y Uniformes</t>
  </si>
  <si>
    <t>Materiales Didácticos para planteles Educativos y Equipos y Aparatos Audiovisuales</t>
  </si>
  <si>
    <t>https://www.sistemas.chiapas.gob.mx/TransparenciaV3/Descargas/DescargarArchivo/?idArchivo=222305&amp;tipoArchivo=1</t>
  </si>
  <si>
    <t>https://www.sistemas.chiapas.gob.mx/TransparenciaV3/Descargas/DescargarArchivo/?idArchivo=222309&amp;tipoArchivo=1</t>
  </si>
  <si>
    <t>https://www.sistemas.chiapas.gob.mx/TransparenciaV3/Descargas/DescargarArchivo/?idArchivo=223363&amp;tipoArchivo=1</t>
  </si>
  <si>
    <t>https://www.sistemas.chiapas.gob.mx/TransparenciaV3/Descargas/DescargarArchivo/?idArchivo=223430&amp;tipoArchivo=1</t>
  </si>
  <si>
    <t>https://www.sistemas.chiapas.gob.mx/TransparenciaV3/Descargas/DescargarArchivo/?idArchivo=223462&amp;tipoArchivo=1</t>
  </si>
  <si>
    <t>https://www.sistemas.chiapas.gob.mx/TransparenciaV3/Descargas/DescargarArchivo/?idArchivo=223475&amp;tipoArchivo=1</t>
  </si>
  <si>
    <t>https://www.sistemas.chiapas.gob.mx/TransparenciaV3/Descargas/DescargarArchivo/?idArchivo=223481&amp;tipoArchivo=1</t>
  </si>
  <si>
    <t>https://www.sistemas.chiapas.gob.mx/TransparenciaV3/Descargas/DescargarArchivo/?idArchivo=223488&amp;tipoArchivo=1</t>
  </si>
  <si>
    <t>https://www.sistemas.chiapas.gob.mx/TransparenciaV3/Descargas/DescargarArchivo/?idArchivo=223502&amp;tipoArchivo=1</t>
  </si>
  <si>
    <t>https://www.sistemas.chiapas.gob.mx/TransparenciaV3/Descargas/DescargarArchivo/?idArchivo=223515&amp;tipoArchivo=1</t>
  </si>
  <si>
    <t>https://www.sistemas.chiapas.gob.mx/TransparenciaV3/Descargas/DescargarArchivo/?idArchivo=223519&amp;tipoArchivo=1</t>
  </si>
  <si>
    <t>https://www.sistemas.chiapas.gob.mx/TransparenciaV3/Descargas/DescargarArchivo/?idArchivo=223516&amp;tipoArchivo=1</t>
  </si>
  <si>
    <t>https://www.sistemas.chiapas.gob.mx/TransparenciaV3/Descargas/DescargarArchivo/?idArchivo=223527&amp;tipoArchivo=1</t>
  </si>
  <si>
    <t>https://www.sistemas.chiapas.gob.mx/TransparenciaV3/Descargas/DescargarArchivo/?idArchivo=223517&amp;tipoArchivo=1</t>
  </si>
  <si>
    <t>https://www.sistemas.chiapas.gob.mx/TransparenciaV3/Descargas/DescargarArchivo/?idArchivo=223518&amp;tipoArchivo=1</t>
  </si>
  <si>
    <t>https://www.sistemas.chiapas.gob.mx/TransparenciaV3/Descargas/DescargarArchivo/?idArchivo=223528&amp;tipoArchivo=1</t>
  </si>
  <si>
    <t>https://www.sistemas.chiapas.gob.mx/TransparenciaV3/Descargas/DescargarArchivo/?idArchivo=223534&amp;tipoArchivo=1</t>
  </si>
  <si>
    <t>https://www.sistemas.chiapas.gob.mx/TransparenciaV3/Descargas/DescargarArchivo/?idArchivo=223535&amp;tipoArchivo=1</t>
  </si>
  <si>
    <t>https://www.sistemas.chiapas.gob.mx/TransparenciaV3/Descargas/DescargarArchivo/?idArchivo=223595&amp;tipoArchivo=1</t>
  </si>
  <si>
    <t>https://www.sistemas.chiapas.gob.mx/TransparenciaV3/Descargas/DescargarArchivo/?idArchivo=223596&amp;tipoArchivo=1</t>
  </si>
  <si>
    <t>https://www.sistemas.chiapas.gob.mx/TransparenciaV3/Descargas/DescargarArchivo/?idArchivo=223718&amp;tipoArchivo=1</t>
  </si>
  <si>
    <t>https://www.sistemas.chiapas.gob.mx/TransparenciaV3/Descargas/DescargarArchivo/?idArchivo=223719&amp;tipoArchivo=1</t>
  </si>
  <si>
    <t>https://www.sistemas.chiapas.gob.mx/TransparenciaV3/Descargas/DescargarArchivo/?idArchivo=223754&amp;tipoArchivo=1</t>
  </si>
  <si>
    <t>https://www.sistemas.chiapas.gob.mx/TransparenciaV3/Descargas/DescargarArchivo/?idArchivo=223755&amp;tipoArchivo=1</t>
  </si>
  <si>
    <t>https://www.sistemas.chiapas.gob.mx/TransparenciaV3/Descargas/DescargarArchivo/?idArchivo=223756&amp;tipoArchivo=1</t>
  </si>
  <si>
    <t>https://www.sistemas.chiapas.gob.mx/TransparenciaV3/Descargas/DescargarArchivo/?idArchivo=223757&amp;tipoArchivo=1</t>
  </si>
  <si>
    <t>https://www.sistemas.chiapas.gob.mx/TransparenciaV3/Descargas/DescargarArchivo/?idArchivo=223758&amp;tipoArchivo=1</t>
  </si>
  <si>
    <t>https://www.sistemas.chiapas.gob.mx/TransparenciaV3/Descargas/DescargarArchivo/?idArchivo=224223&amp;tipoArchivo=1</t>
  </si>
  <si>
    <t>https://www.sistemas.chiapas.gob.mx/TransparenciaV3/Descargas/DescargarArchivo/?idArchivo=224224&amp;tipoArchivo=1</t>
  </si>
  <si>
    <t>https://www.sistemas.chiapas.gob.mx/TransparenciaV3/Descargas/DescargarArchivo/?idArchivo=224225&amp;tipoArchivo=1</t>
  </si>
  <si>
    <t>https://www.sistemas.chiapas.gob.mx/TransparenciaV3/Descargas/DescargarArchivo/?idArchivo=224245&amp;tipoArchivo=1</t>
  </si>
  <si>
    <t>https://www.sistemas.chiapas.gob.mx/TransparenciaV3/Descargas/DescargarArchivo/?idArchivo=224246&amp;tipoArchivo=1</t>
  </si>
  <si>
    <t>https://www.sistemas.chiapas.gob.mx/TransparenciaV3/Descargas/DescargarArchivo/?idArchivo=222304&amp;tipoArchivo=1</t>
  </si>
  <si>
    <t>https://www.sistemas.chiapas.gob.mx/TransparenciaV3/Descargas/DescargarArchivo/?idArchivo=222308&amp;tipoArchivo=1</t>
  </si>
  <si>
    <t>https://www.sistemas.chiapas.gob.mx/TransparenciaV3/Descargas/DescargarArchivo/?idArchivo=223350&amp;tipoArchivo=1</t>
  </si>
  <si>
    <t>https://www.sistemas.chiapas.gob.mx/TransparenciaV3/Descargas/DescargarArchivo/?idArchivo=223429&amp;tipoArchivo=1</t>
  </si>
  <si>
    <t>https://www.sistemas.chiapas.gob.mx/TransparenciaV3/Descargas/DescargarArchivo/?idArchivo=223460&amp;tipoArchivo=1</t>
  </si>
  <si>
    <t>https://www.sistemas.chiapas.gob.mx/TransparenciaV3/Descargas/DescargarArchivo/?idArchivo=223474&amp;tipoArchivo=1</t>
  </si>
  <si>
    <t>https://www.sistemas.chiapas.gob.mx/TransparenciaV3/Descargas/DescargarArchivo/?idArchivo=223482&amp;tipoArchivo=1</t>
  </si>
  <si>
    <t>https://www.sistemas.chiapas.gob.mx/TransparenciaV3/Descargas/DescargarArchivo/?idArchivo=223489&amp;tipoArchivo=1</t>
  </si>
  <si>
    <t>https://www.sistemas.chiapas.gob.mx/TransparenciaV3/Descargas/DescargarArchivo/?idArchivo=223503&amp;tipoArchivo=1</t>
  </si>
  <si>
    <t>https://www.sistemas.chiapas.gob.mx/TransparenciaV3/Descargas/DescargarArchivo/?idArchivo=221459&amp;tipoArchivo=1</t>
  </si>
  <si>
    <t>https://www.sistemas.chiapas.gob.mx/TransparenciaV3/Descargas/DescargarArchivo/?idArchivo=223529&amp;tipoArchivo=1</t>
  </si>
  <si>
    <t>https://www.sistemas.chiapas.gob.mx/TransparenciaV3/Descargas/DescargarArchivo/?idArchivo=223536&amp;tipoArchivo=1</t>
  </si>
  <si>
    <t>https://www.sistemas.chiapas.gob.mx/TransparenciaV3/Descargas/DescargarArchivo/?idArchivo=223537&amp;tipoArchivo=1</t>
  </si>
  <si>
    <t>https://www.sistemas.chiapas.gob.mx/TransparenciaV3/Descargas/DescargarArchivo/?idArchivo=223720&amp;tipoArchivo=1</t>
  </si>
  <si>
    <t>https://www.sistemas.chiapas.gob.mx/TransparenciaV3/Descargas/DescargarArchivo/?idArchivo=223721&amp;tipoArchivo=1</t>
  </si>
  <si>
    <t>https://www.sistemas.chiapas.gob.mx/TransparenciaV3/Descargas/DescargarArchivo/?idArchivo=223759&amp;tipoArchivo=1</t>
  </si>
  <si>
    <t>https://www.sistemas.chiapas.gob.mx/TransparenciaV3/Descargas/DescargarArchivo/?idArchivo=224247&amp;tipoArchivo=1</t>
  </si>
  <si>
    <t>FAG COMMERCE ALTERNATIVOS, S.A. DE C.V.</t>
  </si>
  <si>
    <t>FAGRO EMPRESARIAL, S.A. DE C.V.</t>
  </si>
  <si>
    <t>COMERCIALIZADORA FRISO DEL SURESTE, S. DE R.L. DE C.V.</t>
  </si>
  <si>
    <t>PROVEEDORES DE SERVICIO SLICKIA, S.A. DE C.V.</t>
  </si>
  <si>
    <t>TECNOLOGIA Y COMPONENTES EN COMPUTACIÓN S.A. DE C.V.</t>
  </si>
  <si>
    <t>SISTEMA CONTINO DE CHIAPAS S.A. DE C.V.</t>
  </si>
  <si>
    <t>SALVADOR</t>
  </si>
  <si>
    <t>HERNANDEZ</t>
  </si>
  <si>
    <t>ESQUIVIES</t>
  </si>
  <si>
    <t>ROXANA</t>
  </si>
  <si>
    <t xml:space="preserve">ALFARO </t>
  </si>
  <si>
    <t>JESUS GHANDI</t>
  </si>
  <si>
    <t>MARCOS</t>
  </si>
  <si>
    <t>JIMENEZ</t>
  </si>
  <si>
    <t>GONZÁLEZ</t>
  </si>
  <si>
    <t>GRUPO COMERCIAL ZAFIRO S.A. DE C.V.</t>
  </si>
  <si>
    <t>ASESORIA Y SOLUCIONES EN SISTEMAS COMPUTACIONALES, S.A. DE C.V.</t>
  </si>
  <si>
    <t>DISTRIBUIDORA DE EQUIPO DE CÓMPUTO Y REFACCIONES, S.A. DE C.V.</t>
  </si>
  <si>
    <t>PAPELERIA LOS AMATES S.A DE C.V</t>
  </si>
  <si>
    <t>GRUPO COMERCIAL RISA, S.A. DE C.V.</t>
  </si>
  <si>
    <t>SOLUCIONES Y NEGOCIOS TORO NEGRO S.A. DE C.V.</t>
  </si>
  <si>
    <t>CONSTRUCCIONES Y ELECTRIFICACIONES JORMAN S.A. DE C.V.</t>
  </si>
  <si>
    <t>FAG COMMERCE ALTERNATIVOS  S.A. DE C.V.</t>
  </si>
  <si>
    <t>TUXSA, S.A. DE C.V.</t>
  </si>
  <si>
    <t>XENIO GLOBAL TECH, S.A. DE C.V.</t>
  </si>
  <si>
    <t xml:space="preserve">SALVADOR </t>
  </si>
  <si>
    <t>Tamarindo</t>
  </si>
  <si>
    <t>MZN 2 LT 1</t>
  </si>
  <si>
    <t>Santa Cruz</t>
  </si>
  <si>
    <t>2a Oriente</t>
  </si>
  <si>
    <t>Santa Ana</t>
  </si>
  <si>
    <t>2a</t>
  </si>
  <si>
    <t>Jardines de Tuxtla</t>
  </si>
  <si>
    <t>2a Sur Oriente</t>
  </si>
  <si>
    <t>Gardenias</t>
  </si>
  <si>
    <t xml:space="preserve">9a Oriente Sur </t>
  </si>
  <si>
    <t>4a Norte Oriente</t>
  </si>
  <si>
    <t>17a Poniente Sur</t>
  </si>
  <si>
    <t>2a Poniente Norte</t>
  </si>
  <si>
    <t>24a Poniente Sur</t>
  </si>
  <si>
    <t xml:space="preserve">13a Poniente Sur </t>
  </si>
  <si>
    <t>Las terrazas</t>
  </si>
  <si>
    <t>Teran</t>
  </si>
  <si>
    <t>Santo Domingo</t>
  </si>
  <si>
    <t>24 de junio</t>
  </si>
  <si>
    <t>Samuel León Brindis</t>
  </si>
  <si>
    <t>La Caminera</t>
  </si>
  <si>
    <t xml:space="preserve">2a Poniente </t>
  </si>
  <si>
    <t>El Calvario</t>
  </si>
  <si>
    <t>Libramiento Sur Poniente</t>
  </si>
  <si>
    <t>J</t>
  </si>
  <si>
    <t>Mactumactza</t>
  </si>
  <si>
    <t>6a Norte Poniente</t>
  </si>
  <si>
    <t>18a Poniente Sur</t>
  </si>
  <si>
    <t>Zoque</t>
  </si>
  <si>
    <t>Instituto de la Infraestructura Física y Educativa del Estado de Chiapas</t>
  </si>
  <si>
    <t>Colegio de Educación Profesional Técnica del Estado de Chiapas</t>
  </si>
  <si>
    <t>Secretaría de Obras Pública</t>
  </si>
  <si>
    <t>Fondo de Protección para Vehículos del Poder Ejecutivo Estatal</t>
  </si>
  <si>
    <t>Instituto Chiapaneco de Educación para Jovenes y Adultos</t>
  </si>
  <si>
    <t>Fideicomiso Público de Administración e Inversión Denominado "Fondo Estatal Ambiental"</t>
  </si>
  <si>
    <t>Instituto Estatal del Agua</t>
  </si>
  <si>
    <t>Coordinación General de Administración Estatal de la Secretaría de Educación</t>
  </si>
  <si>
    <t>Secretaría de Economia y del Trabajo</t>
  </si>
  <si>
    <t>CV/78/2023</t>
  </si>
  <si>
    <t>CV/82/2023</t>
  </si>
  <si>
    <t>CV/89/2023</t>
  </si>
  <si>
    <t>CV/88/2023</t>
  </si>
  <si>
    <t>CV/94/2023</t>
  </si>
  <si>
    <t>CV/101/2023</t>
  </si>
  <si>
    <t>CV/103/2023</t>
  </si>
  <si>
    <t>OM/DAByS/769/2023</t>
  </si>
  <si>
    <t>OM/DAByS/692/2023</t>
  </si>
  <si>
    <t>OM/DAByS/691/2023</t>
  </si>
  <si>
    <t>OM/DAByS/690/2023</t>
  </si>
  <si>
    <t>CV/74/2023</t>
  </si>
  <si>
    <t>CV/75/2023</t>
  </si>
  <si>
    <t>OM/DAByS/689/2023</t>
  </si>
  <si>
    <t>OM/DAByS/706/2023</t>
  </si>
  <si>
    <t>OM/DAByS/707/2023</t>
  </si>
  <si>
    <t>OM/DAByS/708/2023</t>
  </si>
  <si>
    <t>CV/84/2023</t>
  </si>
  <si>
    <t>OM/DAByS/729/2023</t>
  </si>
  <si>
    <t>OM/DAByS/730/2023</t>
  </si>
  <si>
    <t>CV/86/2023</t>
  </si>
  <si>
    <t>CP/16/2023</t>
  </si>
  <si>
    <t>CV-85-2023</t>
  </si>
  <si>
    <t>OM/DAByS/723/2023</t>
  </si>
  <si>
    <t>OM/DAByS/766/2023</t>
  </si>
  <si>
    <t>OM/DAByS/767/2023</t>
  </si>
  <si>
    <t>OM/DAByS/768/2023</t>
  </si>
  <si>
    <t>CV-104-2023</t>
  </si>
  <si>
    <t>https://www.sistemas.chiapas.gob.mx/TransparenciaV3/Descargas/DescargarArchivo/?idArchivo=222306&amp;tipoArchivo=1</t>
  </si>
  <si>
    <t>https://www.sistemas.chiapas.gob.mx/TransparenciaV3/Descargas/DescargarArchivo/?idArchivo=222310&amp;tipoArchivo=1</t>
  </si>
  <si>
    <t>https://www.sistemas.chiapas.gob.mx/TransparenciaV3/Descargas/DescargarArchivo/?idArchivo=223366&amp;tipoArchivo=1</t>
  </si>
  <si>
    <t>https://www.sistemas.chiapas.gob.mx/TransparenciaV3/Descargas/DescargarArchivo/?idArchivo=223365&amp;tipoArchivo=1</t>
  </si>
  <si>
    <t>https://www.sistemas.chiapas.gob.mx/TransparenciaV3/Descargas/DescargarArchivo/?idArchivo=223431&amp;tipoArchivo=1</t>
  </si>
  <si>
    <t>https://www.sistemas.chiapas.gob.mx/TransparenciaV3/Descargas/DescargarArchivo/?idArchivo=223463&amp;tipoArchivo=1</t>
  </si>
  <si>
    <t>https://www.sistemas.chiapas.gob.mx/TransparenciaV3/Descargas/DescargarArchivo/?idArchivo=223476&amp;tipoArchivo=1</t>
  </si>
  <si>
    <t>https://www.sistemas.chiapas.gob.mx/TransparenciaV3/Descargas/DescargarArchivo/?idArchivo=223479&amp;tipoArchivo=1</t>
  </si>
  <si>
    <t>https://www.sistemas.chiapas.gob.mx/TransparenciaV3/Descargas/DescargarArchivo/?idArchivo=223486&amp;tipoArchivo=1</t>
  </si>
  <si>
    <t>https://www.sistemas.chiapas.gob.mx/TransparenciaV3/Descargas/DescargarArchivo/?idArchivo=223485&amp;tipoArchivo=1</t>
  </si>
  <si>
    <t>https://www.sistemas.chiapas.gob.mx/TransparenciaV3/Descargas/DescargarArchivo/?idArchivo=223484&amp;tipoArchivo=1</t>
  </si>
  <si>
    <t>https://www.sistemas.chiapas.gob.mx/TransparenciaV3/Descargas/DescargarArchivo/?idArchivo=223490&amp;tipoArchivo=1</t>
  </si>
  <si>
    <t>https://www.sistemas.chiapas.gob.mx/TransparenciaV3/Descargas/DescargarArchivo/?idArchivo=223491&amp;tipoArchivo=1</t>
  </si>
  <si>
    <t>https://www.sistemas.chiapas.gob.mx/TransparenciaV3/Descargas/DescargarArchivo/?idArchivo=223493&amp;tipoArchivo=1</t>
  </si>
  <si>
    <t>https://www.sistemas.chiapas.gob.mx/TransparenciaV3/Descargas/DescargarArchivo/?idArchivo=223505&amp;tipoArchivo=1</t>
  </si>
  <si>
    <t>https://www.sistemas.chiapas.gob.mx/TransparenciaV3/Descargas/DescargarArchivo/?idArchivo=223506&amp;tipoArchivo=1</t>
  </si>
  <si>
    <t>https://www.sistemas.chiapas.gob.mx/TransparenciaV3/Descargas/DescargarArchivo/?idArchivo=223507&amp;tipoArchivo=1</t>
  </si>
  <si>
    <t>https://www.sistemas.chiapas.gob.mx/TransparenciaV3/Descargas/DescargarArchivo/?idArchivo=223533&amp;tipoArchivo=1</t>
  </si>
  <si>
    <t>https://www.sistemas.chiapas.gob.mx/TransparenciaV3/Descargas/DescargarArchivo/?idArchivo=223531&amp;tipoArchivo=1</t>
  </si>
  <si>
    <t>https://www.sistemas.chiapas.gob.mx/TransparenciaV3/Descargas/DescargarArchivo/?idArchivo=223532&amp;tipoArchivo=1</t>
  </si>
  <si>
    <t>https://www.sistemas.chiapas.gob.mx/TransparenciaV3/Descargas/DescargarArchivo/?idArchivo=223539&amp;tipoArchivo=1</t>
  </si>
  <si>
    <t>https://www.sistemas.chiapas.gob.mx/TransparenciaV3/Descargas/DescargarArchivo/?idArchivo=223538&amp;tipoArchivo=1</t>
  </si>
  <si>
    <t>https://www.sistemas.chiapas.gob.mx/TransparenciaV3/Descargas/DescargarArchivo/?idArchivo=223722&amp;tipoArchivo=1</t>
  </si>
  <si>
    <t>https://www.sistemas.chiapas.gob.mx/TransparenciaV3/Descargas/DescargarArchivo/?idArchivo=223725&amp;tipoArchivo=1</t>
  </si>
  <si>
    <t>https://www.sistemas.chiapas.gob.mx/TransparenciaV3/Descargas/DescargarArchivo/?idArchivo=224215&amp;tipoArchivo=1</t>
  </si>
  <si>
    <t>https://www.sistemas.chiapas.gob.mx/TransparenciaV3/Descargas/DescargarArchivo/?idArchivo=224216&amp;tipoArchivo=1</t>
  </si>
  <si>
    <t>https://www.sistemas.chiapas.gob.mx/TransparenciaV3/Descargas/DescargarArchivo/?idArchivo=224217&amp;tipoArchivo=1</t>
  </si>
  <si>
    <t>https://www.sistemas.chiapas.gob.mx/TransparenciaV3/Descargas/DescargarArchivo/?idArchivo=224443&amp;tipoArchivo=1</t>
  </si>
  <si>
    <t>Recursos Federales</t>
  </si>
  <si>
    <t>Ingresos por Venta de Bienes, Prestación de Servicios y Otros Ingresos</t>
  </si>
  <si>
    <t>Ingresos Estatales</t>
  </si>
  <si>
    <t>FAM Infraestructura Educativa Superior</t>
  </si>
  <si>
    <t>Subsidios para Organismos Descentralizados Estatales. Ramo 11 – U006</t>
  </si>
  <si>
    <t>FAETA Educación de Adultos</t>
  </si>
  <si>
    <t>Fondo de Fiscalización y Recaudación</t>
  </si>
  <si>
    <t>Salomon</t>
  </si>
  <si>
    <t>Jonapá</t>
  </si>
  <si>
    <t>Carmen Daniel</t>
  </si>
  <si>
    <t xml:space="preserve">Carlos Arturo </t>
  </si>
  <si>
    <t>Marín</t>
  </si>
  <si>
    <t>Martínez</t>
  </si>
  <si>
    <t>Instituto de la Infraestructura Fisica Educativa de Chiapas</t>
  </si>
  <si>
    <t>Blas Mauricio</t>
  </si>
  <si>
    <t>Mijangos</t>
  </si>
  <si>
    <t>Villalobos</t>
  </si>
  <si>
    <t>Pedro Alberto</t>
  </si>
  <si>
    <t>Rojas</t>
  </si>
  <si>
    <t>Molina</t>
  </si>
  <si>
    <t>Marcos</t>
  </si>
  <si>
    <t>Escobar</t>
  </si>
  <si>
    <t>Luis Felipe</t>
  </si>
  <si>
    <t xml:space="preserve">Alamilla </t>
  </si>
  <si>
    <t>Yañez</t>
  </si>
  <si>
    <t>Mandujano</t>
  </si>
  <si>
    <t>Wendy Gabriela</t>
  </si>
  <si>
    <t>Linares</t>
  </si>
  <si>
    <t>Fondo de Protección para Vehiculos del Poder Ejecutivo Estatal</t>
  </si>
  <si>
    <t xml:space="preserve">Ramon </t>
  </si>
  <si>
    <t>Antonio</t>
  </si>
  <si>
    <t>Zavala</t>
  </si>
  <si>
    <t>Instituto Chiapaneco de Educación para Jóvenes y Adultos</t>
  </si>
  <si>
    <t>Seiry Nallely</t>
  </si>
  <si>
    <t>Burguete</t>
  </si>
  <si>
    <t>Liselotte</t>
  </si>
  <si>
    <t>Calvo</t>
  </si>
  <si>
    <t>Jorge Alejandro</t>
  </si>
  <si>
    <t>Albores</t>
  </si>
  <si>
    <t>Walter Antonio</t>
  </si>
  <si>
    <t xml:space="preserve">Llaven </t>
  </si>
  <si>
    <t>de la Cruz</t>
  </si>
  <si>
    <t xml:space="preserve">Hoel </t>
  </si>
  <si>
    <t>Engumeta</t>
  </si>
  <si>
    <t>Roxana del Carmen</t>
  </si>
  <si>
    <t>Camilo</t>
  </si>
  <si>
    <t>Maria Amalia</t>
  </si>
  <si>
    <t>Archila</t>
  </si>
  <si>
    <t>Vázquez</t>
  </si>
  <si>
    <t>Fideicomiso Público de Administración e Inversión Denominado "Fondo Estatal Ambiental</t>
  </si>
  <si>
    <t xml:space="preserve">Daniel </t>
  </si>
  <si>
    <t>Carlos</t>
  </si>
  <si>
    <t>Galena</t>
  </si>
  <si>
    <t>Castillejos</t>
  </si>
  <si>
    <t xml:space="preserve">Ezequiel </t>
  </si>
  <si>
    <t>Penagos</t>
  </si>
  <si>
    <t>Leonides</t>
  </si>
  <si>
    <t>Vidal</t>
  </si>
  <si>
    <t>Gabriela del Carmen</t>
  </si>
  <si>
    <t xml:space="preserve">Gordillo </t>
  </si>
  <si>
    <t>Gomez</t>
  </si>
  <si>
    <t>Comercializadora y Constructora HP del Sureste S.A. de C.V.</t>
  </si>
  <si>
    <t>Juan Mauricio</t>
  </si>
  <si>
    <t>Itzamna Comercial &amp; Negocios S.A. de C.V.</t>
  </si>
  <si>
    <t>Ovilla</t>
  </si>
  <si>
    <t>Ferretubos y Materiales Montecristo S.A. de C.V.</t>
  </si>
  <si>
    <t>José Alberto</t>
  </si>
  <si>
    <t>Gutiérrez</t>
  </si>
  <si>
    <t>FAG Commerce Alternativos S.A. de C.V.</t>
  </si>
  <si>
    <t>Hueman</t>
  </si>
  <si>
    <t>Osorio</t>
  </si>
  <si>
    <t>Cointech Proyectos Infraestructura y Tecnología de Chiapas S.A. de C.V.</t>
  </si>
  <si>
    <t>Gustavo Arturo</t>
  </si>
  <si>
    <t>Coronado</t>
  </si>
  <si>
    <t>Inmobiliaria Total del Sureste y Más S.A. de C.V.</t>
  </si>
  <si>
    <t xml:space="preserve">Elizabeth </t>
  </si>
  <si>
    <t xml:space="preserve">Trejo </t>
  </si>
  <si>
    <t>Ofimagen S.A. de C.V.</t>
  </si>
  <si>
    <t>Juan Carlos</t>
  </si>
  <si>
    <t>Ocaña</t>
  </si>
  <si>
    <t>Zarate</t>
  </si>
  <si>
    <t>Equipamiento y Distribuidores Educativos S.A. de C.V.</t>
  </si>
  <si>
    <t>Carlos Manuel</t>
  </si>
  <si>
    <t>Nares</t>
  </si>
  <si>
    <t>Buider S.A. de C.V.</t>
  </si>
  <si>
    <t xml:space="preserve">Victor </t>
  </si>
  <si>
    <t>Damiano</t>
  </si>
  <si>
    <t>Herrera</t>
  </si>
  <si>
    <t>Comercializadora Maratea S.A. de C.V.</t>
  </si>
  <si>
    <t>Eugenia del Rosario</t>
  </si>
  <si>
    <t>Proveedores de Servicios Slickia S.A. de C.V.</t>
  </si>
  <si>
    <t xml:space="preserve">Obet </t>
  </si>
  <si>
    <t>Córdova</t>
  </si>
  <si>
    <t>Tapia</t>
  </si>
  <si>
    <t>FAGRO Empresarial S.A. de C.V.</t>
  </si>
  <si>
    <t>Itzel Guadalupe</t>
  </si>
  <si>
    <t xml:space="preserve">Bolañoz </t>
  </si>
  <si>
    <t>Comercializadora Friso del Sureste S. de R.L. de C.V.</t>
  </si>
  <si>
    <t>Carlos Raúl</t>
  </si>
  <si>
    <t>Ramiréz</t>
  </si>
  <si>
    <t>System Amplio Production S.A. de C.V.</t>
  </si>
  <si>
    <t>Jeymi</t>
  </si>
  <si>
    <t>Chanona</t>
  </si>
  <si>
    <t>Flavio Aguilar Vázquez</t>
  </si>
  <si>
    <t>Claudia Yanet</t>
  </si>
  <si>
    <t>Concreta Grupo Agroindustrial S.P.R. de R.L.</t>
  </si>
  <si>
    <t>Maria Fernanda</t>
  </si>
  <si>
    <t>Zozaya</t>
  </si>
  <si>
    <t>Comercializadora Aserca S.A. de C.V.</t>
  </si>
  <si>
    <t>José Alejandro</t>
  </si>
  <si>
    <t>Xenio Global Tech S.A. de C.V.</t>
  </si>
  <si>
    <t>Alexis de Jesús</t>
  </si>
  <si>
    <t>Méndez</t>
  </si>
  <si>
    <t>Bravo</t>
  </si>
  <si>
    <t>Aisa Computo y Papelería S.A. de C.V.</t>
  </si>
  <si>
    <t>Jorge Yair</t>
  </si>
  <si>
    <t>Cartas</t>
  </si>
  <si>
    <t>Grupo Comercial Zafiro S.A. de C.V.</t>
  </si>
  <si>
    <t>Adrian</t>
  </si>
  <si>
    <t>Suministro Tuxtla S.A. de C.V.</t>
  </si>
  <si>
    <t>Sistema Contino de Chiapas S.A. de C.V.</t>
  </si>
  <si>
    <t xml:space="preserve">Yamilet </t>
  </si>
  <si>
    <t>Diaz</t>
  </si>
  <si>
    <t>Yesenia Yanitsie</t>
  </si>
  <si>
    <t>Duran</t>
  </si>
  <si>
    <t>CIBAC TI S.A. de C.V.</t>
  </si>
  <si>
    <t>Carlos Rafael</t>
  </si>
  <si>
    <t>Corzo</t>
  </si>
  <si>
    <t>CIE Tecnologias del Sureste S.A. de C.V.</t>
  </si>
  <si>
    <t>Naybe</t>
  </si>
  <si>
    <t>Nucamendi</t>
  </si>
  <si>
    <t xml:space="preserve">Pedro </t>
  </si>
  <si>
    <t>Tinoco</t>
  </si>
  <si>
    <t>Elizalde</t>
  </si>
  <si>
    <t>David</t>
  </si>
  <si>
    <t>Mavis Roque Enriquez</t>
  </si>
  <si>
    <t>Eulises</t>
  </si>
  <si>
    <t>Sánchez</t>
  </si>
  <si>
    <t>Andres Estaban Palomeque Ruiz</t>
  </si>
  <si>
    <t>Luis Anselmo</t>
  </si>
  <si>
    <t>Abimael</t>
  </si>
  <si>
    <t>Quiroz</t>
  </si>
  <si>
    <t>Papeleria los Amates</t>
  </si>
  <si>
    <t>Jorge Francisco</t>
  </si>
  <si>
    <t>Espinoza</t>
  </si>
  <si>
    <t>Impulsora Comercial Ocozocoautla S.A. de C.V.</t>
  </si>
  <si>
    <t>Lurit</t>
  </si>
  <si>
    <t>Trinidad</t>
  </si>
  <si>
    <t>Roberto Jacinto Ramiréz</t>
  </si>
  <si>
    <t>José Manuel</t>
  </si>
  <si>
    <t>Danaus  Innovación y Servicios S. de R.L. de C.V.</t>
  </si>
  <si>
    <t>Alma Luz</t>
  </si>
  <si>
    <t>Balboa</t>
  </si>
  <si>
    <t>Alberto Benjamin</t>
  </si>
  <si>
    <t>Estrada</t>
  </si>
  <si>
    <t>Jesús Eduardo Alcocer Villegas</t>
  </si>
  <si>
    <t>Luis Daniel</t>
  </si>
  <si>
    <t>Navarro</t>
  </si>
  <si>
    <t>Marcos Jimenez González</t>
  </si>
  <si>
    <t>Carlos Daniel</t>
  </si>
  <si>
    <t>SAAG Constructora y Comercializadora S.A. de C.V.</t>
  </si>
  <si>
    <t>Ana Karen</t>
  </si>
  <si>
    <t>Ruíz</t>
  </si>
  <si>
    <t>Chacon</t>
  </si>
  <si>
    <t>Grupo Comercializadora Risa S.A. de C.V.</t>
  </si>
  <si>
    <t xml:space="preserve">Jonathan Mauricio </t>
  </si>
  <si>
    <t>Soluciones y Negocios Toro Negro S.A. de C.V.</t>
  </si>
  <si>
    <t>Rosa Carlota</t>
  </si>
  <si>
    <t>Constantino</t>
  </si>
  <si>
    <t>Tecnología Movala S.A. de C.V.</t>
  </si>
  <si>
    <t>Maria Magdalena</t>
  </si>
  <si>
    <t>Mundo</t>
  </si>
  <si>
    <t>Construcciones y Electrificaciones Jorman S.A. de C.V.</t>
  </si>
  <si>
    <t xml:space="preserve">Josefina </t>
  </si>
  <si>
    <t>Funes</t>
  </si>
  <si>
    <t xml:space="preserve">Amín </t>
  </si>
  <si>
    <t>Valencia</t>
  </si>
  <si>
    <t>Xochilt Citlali</t>
  </si>
  <si>
    <t>de Dios</t>
  </si>
  <si>
    <t>Francisco Javier Cruz Rios</t>
  </si>
  <si>
    <t>Fag Commerce Alternativos S.A. de C.V.</t>
  </si>
  <si>
    <t>Saraí</t>
  </si>
  <si>
    <t>Resaico Construcciones Grupo Sal Si Puedes del Sureste S.A. de C.V.</t>
  </si>
  <si>
    <t xml:space="preserve">Jorge </t>
  </si>
  <si>
    <t>Yescas</t>
  </si>
  <si>
    <t>Jorge Trujillo Yescas</t>
  </si>
  <si>
    <t xml:space="preserve">Luis Gabriel </t>
  </si>
  <si>
    <t xml:space="preserve">Matuz </t>
  </si>
  <si>
    <t>Tuxsa S. de R.L. de C.V.</t>
  </si>
  <si>
    <t>Núñez</t>
  </si>
  <si>
    <t>Soluciones Integrales Kolbe S.A. de C.V.</t>
  </si>
  <si>
    <t xml:space="preserve">Jorge Anibal </t>
  </si>
  <si>
    <t>Arreola</t>
  </si>
  <si>
    <t>Florez</t>
  </si>
  <si>
    <t xml:space="preserve">Lorena </t>
  </si>
  <si>
    <t>Jesus Ghandi Pérez Miranda</t>
  </si>
  <si>
    <t xml:space="preserve">Alfredo </t>
  </si>
  <si>
    <t>Gustavo Alberto</t>
  </si>
  <si>
    <t>Naranjo</t>
  </si>
  <si>
    <t>Accede Business S.A. de C.V.</t>
  </si>
  <si>
    <t>Leonardo</t>
  </si>
  <si>
    <t>Lam</t>
  </si>
  <si>
    <t>Wong</t>
  </si>
  <si>
    <t>Maria del Rosario</t>
  </si>
  <si>
    <t>Chávez</t>
  </si>
  <si>
    <t>Moguel</t>
  </si>
  <si>
    <t>Quimica Ambiental del Sureste S.A. de C.V.</t>
  </si>
  <si>
    <t>Insumos Hospitalario Alpha S.A. de C.V.</t>
  </si>
  <si>
    <t>Yimmi Fabian Alfaro López</t>
  </si>
  <si>
    <t>Grupo Aveich S.A. de C.V.</t>
  </si>
  <si>
    <t>Nava</t>
  </si>
  <si>
    <t>Traiding Service Green S.A. de C.V.</t>
  </si>
  <si>
    <t>Carla Zujey</t>
  </si>
  <si>
    <t>Alvarado</t>
  </si>
  <si>
    <t xml:space="preserve">Isaías </t>
  </si>
  <si>
    <t>Gaspar</t>
  </si>
  <si>
    <t>Solución Documental S.A. de C.V.</t>
  </si>
  <si>
    <t>Andrés Estaban</t>
  </si>
  <si>
    <t>Palomeque</t>
  </si>
  <si>
    <t>Eulisis Sánchez Díaz</t>
  </si>
  <si>
    <t>Elías Enrique</t>
  </si>
  <si>
    <t>Grajales</t>
  </si>
  <si>
    <t>P.V.H. Ingeniería S.A. de C.V.</t>
  </si>
  <si>
    <t>Jose Alejandro</t>
  </si>
  <si>
    <t>Oscar Abraham</t>
  </si>
  <si>
    <t>COINTECH Proyectos, Infraestructura y Tecnologías de Chiapas S.A. de C.V.</t>
  </si>
  <si>
    <t>Martin</t>
  </si>
  <si>
    <t>Castellanos</t>
  </si>
  <si>
    <t>Aurora</t>
  </si>
  <si>
    <t>Ojeda</t>
  </si>
  <si>
    <t xml:space="preserve">Arturo </t>
  </si>
  <si>
    <t>Inmobiliario Total del Suereste y Más S.A. de C.V.</t>
  </si>
  <si>
    <t xml:space="preserve">Carlos </t>
  </si>
  <si>
    <t>Equipamiento y Distribuidores Eduacativos S.A. de C.V.</t>
  </si>
  <si>
    <t xml:space="preserve">Yudith </t>
  </si>
  <si>
    <t>Promotora Comercial Torres Batiz S.A. de C.V.</t>
  </si>
  <si>
    <t>Allan Ricardo</t>
  </si>
  <si>
    <t>Barrientos</t>
  </si>
  <si>
    <t>Dedutel Exportaciones e Importaciones S.A. de C.V.</t>
  </si>
  <si>
    <t>Marcos Alberto</t>
  </si>
  <si>
    <t>Oficialia Mayor de Estado</t>
  </si>
  <si>
    <t xml:space="preserve">Edgar </t>
  </si>
  <si>
    <t>Avalos</t>
  </si>
  <si>
    <t>Secretaría de la Función Pública</t>
  </si>
  <si>
    <t xml:space="preserve">Salomon </t>
  </si>
  <si>
    <t>Naybe Gabriel</t>
  </si>
  <si>
    <t>Gonzalez</t>
  </si>
  <si>
    <t>Juan Antonio</t>
  </si>
  <si>
    <t>Carlos Arturo</t>
  </si>
  <si>
    <t>Juan Manuel</t>
  </si>
  <si>
    <t>Yong</t>
  </si>
  <si>
    <t xml:space="preserve">Miguel Ángel </t>
  </si>
  <si>
    <t>Instituto de la Infraestructura Física Educativa del Estado de Chiapas</t>
  </si>
  <si>
    <t>Bonifas</t>
  </si>
  <si>
    <t xml:space="preserve">Artemio </t>
  </si>
  <si>
    <t>Enriquez</t>
  </si>
  <si>
    <t xml:space="preserve">Sergio </t>
  </si>
  <si>
    <t>Velasco</t>
  </si>
  <si>
    <t>Cesar Andres</t>
  </si>
  <si>
    <t>Chandomi</t>
  </si>
  <si>
    <t>Pavel</t>
  </si>
  <si>
    <t>Adriana Guadalupe</t>
  </si>
  <si>
    <t>51106, 51501, 53101, 56101, 56501</t>
  </si>
  <si>
    <t>51506, 52101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</si>
</sst>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"/>
    <numFmt numFmtId="166" formatCode="0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4"/>
      <name val="Calibri"/>
      <family val="2"/>
      <scheme val="minor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/>
      <bottom/>
      <diagonal/>
    </border>
    <border>
      <left style="thin">
        <color theme="0" tint="-0.14999847407452621"/>
      </left>
      <right/>
      <top/>
      <bottom/>
      <diagonal/>
    </border>
    <border>
      <left style="thin">
        <color theme="2" tint="-9.9887081514938816E-2"/>
      </left>
      <right/>
      <top/>
      <bottom style="thin">
        <color theme="2" tint="-9.9887081514938816E-2"/>
      </bottom>
      <diagonal/>
    </border>
    <border>
      <left/>
      <right/>
      <top style="thin">
        <color theme="6" tint="0.59996337778862885"/>
      </top>
      <bottom/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/>
      <right style="thin">
        <color theme="6" tint="0.59996337778862885"/>
      </right>
      <top/>
      <bottom/>
      <diagonal/>
    </border>
    <border>
      <left style="thin">
        <color theme="2" tint="-9.9887081514938816E-2"/>
      </left>
      <right/>
      <top style="thin">
        <color theme="2" tint="-9.9887081514938816E-2"/>
      </top>
      <bottom style="thin">
        <color theme="2" tint="-9.9887081514938816E-2"/>
      </bottom>
      <diagonal/>
    </border>
    <border>
      <left/>
      <right/>
      <top style="medium">
        <color rgb="FFE7EAEC"/>
      </top>
      <bottom/>
      <diagonal/>
    </border>
    <border>
      <left style="thin">
        <color theme="6" tint="0.59996337778862885"/>
      </left>
      <right/>
      <top/>
      <bottom/>
      <diagonal/>
    </border>
    <border>
      <left style="thin">
        <color theme="6" tint="0.59996337778862885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6" tint="0.59996337778862885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/>
    <xf numFmtId="14" fontId="3" fillId="3" borderId="0" xfId="0" applyNumberFormat="1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3" fillId="3" borderId="0" xfId="0" applyFont="1" applyFill="1" applyBorder="1"/>
    <xf numFmtId="14" fontId="4" fillId="5" borderId="2" xfId="1" applyNumberFormat="1" applyFill="1" applyBorder="1" applyAlignment="1">
      <alignment horizontal="left"/>
    </xf>
    <xf numFmtId="14" fontId="3" fillId="5" borderId="2" xfId="0" applyNumberFormat="1" applyFont="1" applyFill="1" applyBorder="1" applyAlignment="1">
      <alignment horizontal="left"/>
    </xf>
    <xf numFmtId="0" fontId="3" fillId="0" borderId="0" xfId="0" applyFont="1" applyAlignment="1"/>
    <xf numFmtId="14" fontId="3" fillId="0" borderId="0" xfId="0" applyNumberFormat="1" applyFont="1" applyAlignment="1">
      <alignment horizontal="left"/>
    </xf>
    <xf numFmtId="0" fontId="4" fillId="3" borderId="0" xfId="1"/>
    <xf numFmtId="0" fontId="3" fillId="0" borderId="0" xfId="0" applyFont="1"/>
    <xf numFmtId="0" fontId="3" fillId="0" borderId="0" xfId="0" applyFont="1" applyAlignment="1">
      <alignment vertical="center" wrapText="1"/>
    </xf>
    <xf numFmtId="14" fontId="3" fillId="5" borderId="3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left"/>
    </xf>
    <xf numFmtId="165" fontId="3" fillId="3" borderId="0" xfId="0" applyNumberFormat="1" applyFont="1" applyFill="1" applyAlignment="1">
      <alignment horizontal="left"/>
    </xf>
    <xf numFmtId="14" fontId="3" fillId="5" borderId="2" xfId="0" applyNumberFormat="1" applyFont="1" applyFill="1" applyBorder="1" applyAlignment="1">
      <alignment horizontal="center"/>
    </xf>
    <xf numFmtId="14" fontId="3" fillId="3" borderId="4" xfId="0" applyNumberFormat="1" applyFont="1" applyFill="1" applyBorder="1" applyAlignment="1">
      <alignment horizontal="left"/>
    </xf>
    <xf numFmtId="0" fontId="3" fillId="3" borderId="0" xfId="0" applyNumberFormat="1" applyFont="1" applyFill="1"/>
    <xf numFmtId="0" fontId="3" fillId="3" borderId="0" xfId="0" applyNumberFormat="1" applyFont="1" applyFill="1" applyAlignment="1">
      <alignment horizontal="center"/>
    </xf>
    <xf numFmtId="0" fontId="3" fillId="3" borderId="0" xfId="0" applyFont="1" applyFill="1" applyBorder="1" applyAlignment="1">
      <alignment vertical="center"/>
    </xf>
    <xf numFmtId="0" fontId="3" fillId="5" borderId="2" xfId="0" applyNumberFormat="1" applyFont="1" applyFill="1" applyBorder="1" applyAlignment="1">
      <alignment horizontal="left"/>
    </xf>
    <xf numFmtId="0" fontId="3" fillId="3" borderId="0" xfId="0" applyFont="1" applyFill="1" applyAlignment="1">
      <alignment horizontal="center" vertical="center"/>
    </xf>
    <xf numFmtId="2" fontId="3" fillId="3" borderId="0" xfId="0" applyNumberFormat="1" applyFont="1" applyFill="1"/>
    <xf numFmtId="14" fontId="3" fillId="3" borderId="0" xfId="0" applyNumberFormat="1" applyFont="1" applyFill="1" applyBorder="1" applyAlignment="1">
      <alignment horizontal="left"/>
    </xf>
    <xf numFmtId="0" fontId="5" fillId="3" borderId="0" xfId="1" applyFont="1"/>
    <xf numFmtId="0" fontId="3" fillId="5" borderId="3" xfId="0" applyNumberFormat="1" applyFont="1" applyFill="1" applyBorder="1" applyAlignment="1">
      <alignment horizontal="left"/>
    </xf>
    <xf numFmtId="0" fontId="3" fillId="3" borderId="0" xfId="0" applyFont="1" applyFill="1" applyAlignment="1">
      <alignment wrapText="1"/>
    </xf>
    <xf numFmtId="0" fontId="3" fillId="5" borderId="5" xfId="0" applyFont="1" applyFill="1" applyBorder="1"/>
    <xf numFmtId="14" fontId="3" fillId="5" borderId="0" xfId="0" applyNumberFormat="1" applyFont="1" applyFill="1" applyBorder="1" applyAlignment="1">
      <alignment horizontal="left"/>
    </xf>
    <xf numFmtId="0" fontId="3" fillId="5" borderId="0" xfId="0" applyNumberFormat="1" applyFont="1" applyFill="1" applyBorder="1" applyAlignment="1">
      <alignment horizontal="left"/>
    </xf>
    <xf numFmtId="0" fontId="3" fillId="5" borderId="0" xfId="0" applyFont="1" applyFill="1"/>
    <xf numFmtId="0" fontId="3" fillId="5" borderId="0" xfId="0" applyFont="1" applyFill="1" applyAlignment="1">
      <alignment horizontal="center"/>
    </xf>
    <xf numFmtId="0" fontId="3" fillId="5" borderId="0" xfId="0" applyFont="1" applyFill="1" applyAlignment="1">
      <alignment horizontal="left"/>
    </xf>
    <xf numFmtId="0" fontId="3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 vertical="center"/>
    </xf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Border="1"/>
    <xf numFmtId="0" fontId="3" fillId="0" borderId="8" xfId="0" applyFont="1" applyBorder="1"/>
    <xf numFmtId="0" fontId="3" fillId="0" borderId="2" xfId="0" applyFont="1" applyBorder="1"/>
    <xf numFmtId="0" fontId="3" fillId="0" borderId="0" xfId="0" applyFont="1" applyAlignment="1">
      <alignment wrapText="1"/>
    </xf>
    <xf numFmtId="49" fontId="3" fillId="3" borderId="0" xfId="0" applyNumberFormat="1" applyFont="1" applyFill="1"/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/>
    </xf>
    <xf numFmtId="164" fontId="3" fillId="0" borderId="0" xfId="0" applyNumberFormat="1" applyFont="1" applyAlignment="1">
      <alignment horizontal="left"/>
    </xf>
    <xf numFmtId="166" fontId="3" fillId="0" borderId="0" xfId="0" applyNumberFormat="1" applyFont="1" applyAlignment="1">
      <alignment horizontal="left"/>
    </xf>
    <xf numFmtId="0" fontId="3" fillId="3" borderId="0" xfId="0" applyFont="1" applyFill="1" applyBorder="1" applyAlignment="1">
      <alignment horizontal="center"/>
    </xf>
    <xf numFmtId="0" fontId="4" fillId="0" borderId="0" xfId="1" applyFill="1"/>
    <xf numFmtId="0" fontId="6" fillId="4" borderId="1" xfId="0" applyFont="1" applyFill="1" applyBorder="1" applyAlignment="1">
      <alignment horizontal="center" wrapText="1"/>
    </xf>
    <xf numFmtId="0" fontId="3" fillId="5" borderId="9" xfId="0" applyFont="1" applyFill="1" applyBorder="1" applyAlignment="1">
      <alignment horizontal="left" vertical="center"/>
    </xf>
    <xf numFmtId="0" fontId="0" fillId="0" borderId="0" xfId="0"/>
    <xf numFmtId="0" fontId="5" fillId="3" borderId="0" xfId="1" applyFont="1" applyFill="1"/>
    <xf numFmtId="0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0" fillId="0" borderId="0" xfId="0"/>
    <xf numFmtId="0" fontId="0" fillId="0" borderId="0" xfId="0"/>
    <xf numFmtId="14" fontId="3" fillId="5" borderId="11" xfId="0" applyNumberFormat="1" applyFont="1" applyFill="1" applyBorder="1" applyAlignment="1">
      <alignment horizontal="left"/>
    </xf>
    <xf numFmtId="14" fontId="3" fillId="5" borderId="8" xfId="0" applyNumberFormat="1" applyFont="1" applyFill="1" applyBorder="1" applyAlignment="1">
      <alignment horizontal="left"/>
    </xf>
    <xf numFmtId="0" fontId="4" fillId="3" borderId="0" xfId="1" applyFill="1" applyBorder="1"/>
    <xf numFmtId="14" fontId="3" fillId="5" borderId="12" xfId="0" applyNumberFormat="1" applyFont="1" applyFill="1" applyBorder="1" applyAlignment="1">
      <alignment horizontal="left"/>
    </xf>
    <xf numFmtId="14" fontId="3" fillId="5" borderId="13" xfId="0" applyNumberFormat="1" applyFont="1" applyFill="1" applyBorder="1" applyAlignment="1">
      <alignment horizontal="left"/>
    </xf>
    <xf numFmtId="0" fontId="3" fillId="3" borderId="14" xfId="0" applyFont="1" applyFill="1" applyBorder="1"/>
    <xf numFmtId="0" fontId="3" fillId="3" borderId="15" xfId="0" applyFont="1" applyFill="1" applyBorder="1"/>
    <xf numFmtId="14" fontId="3" fillId="5" borderId="16" xfId="0" applyNumberFormat="1" applyFont="1" applyFill="1" applyBorder="1" applyAlignment="1">
      <alignment horizontal="left"/>
    </xf>
    <xf numFmtId="14" fontId="3" fillId="5" borderId="15" xfId="0" applyNumberFormat="1" applyFont="1" applyFill="1" applyBorder="1" applyAlignment="1">
      <alignment horizontal="left"/>
    </xf>
    <xf numFmtId="14" fontId="3" fillId="5" borderId="14" xfId="0" applyNumberFormat="1" applyFont="1" applyFill="1" applyBorder="1" applyAlignment="1">
      <alignment horizontal="left"/>
    </xf>
    <xf numFmtId="0" fontId="0" fillId="0" borderId="0" xfId="0"/>
    <xf numFmtId="0" fontId="4" fillId="3" borderId="0" xfId="1" applyFill="1"/>
    <xf numFmtId="0" fontId="5" fillId="5" borderId="0" xfId="1" applyFont="1" applyFill="1"/>
    <xf numFmtId="0" fontId="4" fillId="5" borderId="0" xfId="1" applyFill="1"/>
    <xf numFmtId="0" fontId="5" fillId="5" borderId="10" xfId="1" applyFont="1" applyFill="1" applyBorder="1" applyAlignment="1">
      <alignment vertical="top"/>
    </xf>
    <xf numFmtId="0" fontId="4" fillId="6" borderId="10" xfId="1" applyFill="1" applyBorder="1" applyAlignment="1">
      <alignment vertical="top"/>
    </xf>
    <xf numFmtId="0" fontId="5" fillId="5" borderId="0" xfId="1" applyFont="1" applyFill="1" applyAlignment="1">
      <alignment horizontal="left"/>
    </xf>
    <xf numFmtId="0" fontId="4" fillId="5" borderId="0" xfId="1" applyFill="1" applyAlignment="1">
      <alignment horizontal="left"/>
    </xf>
    <xf numFmtId="0" fontId="4" fillId="3" borderId="0" xfId="1" applyFill="1" applyAlignment="1">
      <alignment horizontal="left"/>
    </xf>
    <xf numFmtId="0" fontId="5" fillId="3" borderId="0" xfId="1" applyFont="1" applyFill="1" applyAlignment="1">
      <alignment horizontal="left"/>
    </xf>
    <xf numFmtId="0" fontId="4" fillId="5" borderId="0" xfId="1" applyFill="1" applyAlignment="1"/>
    <xf numFmtId="0" fontId="5" fillId="3" borderId="0" xfId="1" applyFont="1" applyFill="1" applyAlignment="1"/>
    <xf numFmtId="0" fontId="4" fillId="3" borderId="0" xfId="1" applyFill="1" applyAlignment="1"/>
    <xf numFmtId="0" fontId="3" fillId="3" borderId="0" xfId="0" applyFont="1" applyFill="1" applyAlignment="1"/>
    <xf numFmtId="14" fontId="3" fillId="5" borderId="0" xfId="0" applyNumberFormat="1" applyFont="1" applyFill="1" applyAlignment="1">
      <alignment horizontal="left"/>
    </xf>
    <xf numFmtId="14" fontId="3" fillId="5" borderId="4" xfId="0" applyNumberFormat="1" applyFont="1" applyFill="1" applyBorder="1" applyAlignment="1">
      <alignment horizontal="left"/>
    </xf>
    <xf numFmtId="0" fontId="3" fillId="5" borderId="0" xfId="0" applyFont="1" applyFill="1" applyBorder="1" applyAlignment="1">
      <alignment horizontal="center" vertical="center"/>
    </xf>
    <xf numFmtId="14" fontId="3" fillId="0" borderId="0" xfId="0" applyNumberFormat="1" applyFont="1"/>
    <xf numFmtId="0" fontId="3" fillId="5" borderId="0" xfId="0" applyFont="1" applyFill="1" applyBorder="1"/>
    <xf numFmtId="0" fontId="3" fillId="5" borderId="0" xfId="0" applyFont="1" applyFill="1" applyBorder="1" applyAlignment="1">
      <alignment horizontal="left" vertical="center"/>
    </xf>
    <xf numFmtId="0" fontId="0" fillId="3" borderId="0" xfId="0" applyFill="1" applyBorder="1"/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3" borderId="0" xfId="1" applyFont="1" applyAlignment="1"/>
    <xf numFmtId="0" fontId="5" fillId="0" borderId="0" xfId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SCAR/Desktop/NUEVO%20TRANSPARENCIA%202022/TRANSPARENCIA%202023/SEGUNDO%20TRIMESTRE%202023/18LTAIPECHF28A-2023%20RESTRINGIDAS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21459&amp;tipoArchivo=1" TargetMode="External"/><Relationship Id="rId21" Type="http://schemas.openxmlformats.org/officeDocument/2006/relationships/hyperlink" Target="https://www.sistemas.chiapas.gob.mx/TransparenciaV3/Descargas/DescargarArchivo/?idArchivo=223524&amp;tipoArchivo=1" TargetMode="External"/><Relationship Id="rId42" Type="http://schemas.openxmlformats.org/officeDocument/2006/relationships/hyperlink" Target="https://www.sistemas.chiapas.gob.mx/TransparenciaV3/Descargas/DescargarArchivo/?idArchivo=224250&amp;tipoArchivo=1" TargetMode="External"/><Relationship Id="rId63" Type="http://schemas.openxmlformats.org/officeDocument/2006/relationships/hyperlink" Target="https://www.sistemas.chiapas.gob.mx/TransparenciaV3/Descargas/DescargarArchivo/?idArchivo=223518&amp;tipoArchivo=1" TargetMode="External"/><Relationship Id="rId84" Type="http://schemas.openxmlformats.org/officeDocument/2006/relationships/hyperlink" Target="https://www.sistemas.chiapas.gob.mx/TransparenciaV3/Descargas/DescargarArchivo/?idArchivo=224245&amp;tipoArchivo=1" TargetMode="External"/><Relationship Id="rId138" Type="http://schemas.openxmlformats.org/officeDocument/2006/relationships/hyperlink" Target="https://www.sistemas.chiapas.gob.mx/TransparenciaV3/Descargas/DescargarArchivo/?idArchivo=223491&amp;tipoArchivo=1" TargetMode="External"/><Relationship Id="rId159" Type="http://schemas.openxmlformats.org/officeDocument/2006/relationships/hyperlink" Target="https://www.sistemas.chiapas.gob.mx/TransparenciaV3/Descargas/DescargarArchivo/?idArchivo=221459&amp;tipoArchivo=1" TargetMode="External"/><Relationship Id="rId107" Type="http://schemas.openxmlformats.org/officeDocument/2006/relationships/hyperlink" Target="https://www.sistemas.chiapas.gob.mx/TransparenciaV3/Descargas/DescargarArchivo/?idArchivo=221459&amp;tipoArchivo=1" TargetMode="External"/><Relationship Id="rId11" Type="http://schemas.openxmlformats.org/officeDocument/2006/relationships/hyperlink" Target="https://www.sistemas.chiapas.gob.mx/TransparenciaV3/Descargas/DescargarArchivo/?idArchivo=223483&amp;tipoArchivo=1" TargetMode="External"/><Relationship Id="rId32" Type="http://schemas.openxmlformats.org/officeDocument/2006/relationships/hyperlink" Target="https://www.sistemas.chiapas.gob.mx/TransparenciaV3/Descargas/DescargarArchivo/?idArchivo=223761&amp;tipoArchivo=1" TargetMode="External"/><Relationship Id="rId53" Type="http://schemas.openxmlformats.org/officeDocument/2006/relationships/hyperlink" Target="https://www.sistemas.chiapas.gob.mx/TransparenciaV3/Descargas/DescargarArchivo/?idArchivo=223488&amp;tipoArchivo=1" TargetMode="External"/><Relationship Id="rId74" Type="http://schemas.openxmlformats.org/officeDocument/2006/relationships/hyperlink" Target="https://www.sistemas.chiapas.gob.mx/TransparenciaV3/Descargas/DescargarArchivo/?idArchivo=223755&amp;tipoArchivo=1" TargetMode="External"/><Relationship Id="rId128" Type="http://schemas.openxmlformats.org/officeDocument/2006/relationships/hyperlink" Target="https://www.sistemas.chiapas.gob.mx/TransparenciaV3/Descargas/DescargarArchivo/?idArchivo=223365&amp;tipoArchivo=1" TargetMode="External"/><Relationship Id="rId149" Type="http://schemas.openxmlformats.org/officeDocument/2006/relationships/hyperlink" Target="https://www.sistemas.chiapas.gob.mx/TransparenciaV3/Descargas/DescargarArchivo/?idArchivo=223725&amp;tipoArchivo=1" TargetMode="External"/><Relationship Id="rId5" Type="http://schemas.openxmlformats.org/officeDocument/2006/relationships/hyperlink" Target="https://www.sistemas.chiapas.gob.mx/TransparenciaV3/Descargas/DescargarArchivo/?idArchivo=223362&amp;tipoArchivo=1" TargetMode="External"/><Relationship Id="rId95" Type="http://schemas.openxmlformats.org/officeDocument/2006/relationships/hyperlink" Target="https://www.sistemas.chiapas.gob.mx/TransparenciaV3/Descargas/DescargarArchivo/?idArchivo=223482&amp;tipoArchivo=1" TargetMode="External"/><Relationship Id="rId160" Type="http://schemas.openxmlformats.org/officeDocument/2006/relationships/hyperlink" Target="https://www.sistemas.chiapas.gob.mx/TransparenciaV3/Descargas/DescargarArchivo/?idArchivo=221459&amp;tipoArchivo=1" TargetMode="External"/><Relationship Id="rId22" Type="http://schemas.openxmlformats.org/officeDocument/2006/relationships/hyperlink" Target="https://www.sistemas.chiapas.gob.mx/TransparenciaV3/Descargas/DescargarArchivo/?idArchivo=223530&amp;tipoArchivo=1" TargetMode="External"/><Relationship Id="rId43" Type="http://schemas.openxmlformats.org/officeDocument/2006/relationships/hyperlink" Target="https://www.sistemas.chiapas.gob.mx/TransparenciaV3/Descargas/DescargarArchivo/?idArchivo=222305&amp;tipoArchivo=1" TargetMode="External"/><Relationship Id="rId64" Type="http://schemas.openxmlformats.org/officeDocument/2006/relationships/hyperlink" Target="https://www.sistemas.chiapas.gob.mx/TransparenciaV3/Descargas/DescargarArchivo/?idArchivo=223527&amp;tipoArchivo=1" TargetMode="External"/><Relationship Id="rId118" Type="http://schemas.openxmlformats.org/officeDocument/2006/relationships/hyperlink" Target="https://www.sistemas.chiapas.gob.mx/TransparenciaV3/Descargas/DescargarArchivo/?idArchivo=221459&amp;tipoArchivo=1" TargetMode="External"/><Relationship Id="rId139" Type="http://schemas.openxmlformats.org/officeDocument/2006/relationships/hyperlink" Target="https://www.sistemas.chiapas.gob.mx/TransparenciaV3/Descargas/DescargarArchivo/?idArchivo=223493&amp;tipoArchivo=1" TargetMode="External"/><Relationship Id="rId85" Type="http://schemas.openxmlformats.org/officeDocument/2006/relationships/hyperlink" Target="https://www.sistemas.chiapas.gob.mx/TransparenciaV3/Descargas/DescargarArchivo/?idArchivo=222304&amp;tipoArchivo=1" TargetMode="External"/><Relationship Id="rId150" Type="http://schemas.openxmlformats.org/officeDocument/2006/relationships/hyperlink" Target="https://www.sistemas.chiapas.gob.mx/TransparenciaV3/Descargas/DescargarArchivo/?idArchivo=224215&amp;tipoArchivo=1" TargetMode="External"/><Relationship Id="rId12" Type="http://schemas.openxmlformats.org/officeDocument/2006/relationships/hyperlink" Target="https://www.sistemas.chiapas.gob.mx/TransparenciaV3/Descargas/DescargarArchivo/?idArchivo=223483&amp;tipoArchivo=1" TargetMode="External"/><Relationship Id="rId17" Type="http://schemas.openxmlformats.org/officeDocument/2006/relationships/hyperlink" Target="https://www.sistemas.chiapas.gob.mx/TransparenciaV3/Descargas/DescargarArchivo/?idArchivo=223521&amp;tipoArchivo=1" TargetMode="External"/><Relationship Id="rId33" Type="http://schemas.openxmlformats.org/officeDocument/2006/relationships/hyperlink" Target="https://www.sistemas.chiapas.gob.mx/TransparenciaV3/Descargas/DescargarArchivo/?idArchivo=223762&amp;tipoArchivo=1" TargetMode="External"/><Relationship Id="rId38" Type="http://schemas.openxmlformats.org/officeDocument/2006/relationships/hyperlink" Target="https://www.sistemas.chiapas.gob.mx/TransparenciaV3/Descargas/DescargarArchivo/?idArchivo=224220&amp;tipoArchivo=1" TargetMode="External"/><Relationship Id="rId59" Type="http://schemas.openxmlformats.org/officeDocument/2006/relationships/hyperlink" Target="https://www.sistemas.chiapas.gob.mx/TransparenciaV3/Descargas/DescargarArchivo/?idArchivo=223515&amp;tipoArchivo=1" TargetMode="External"/><Relationship Id="rId103" Type="http://schemas.openxmlformats.org/officeDocument/2006/relationships/hyperlink" Target="https://www.sistemas.chiapas.gob.mx/TransparenciaV3/Descargas/DescargarArchivo/?idArchivo=223529&amp;tipoArchivo=1" TargetMode="External"/><Relationship Id="rId108" Type="http://schemas.openxmlformats.org/officeDocument/2006/relationships/hyperlink" Target="https://www.sistemas.chiapas.gob.mx/TransparenciaV3/Descargas/DescargarArchivo/?idArchivo=223720&amp;tipoArchivo=1" TargetMode="External"/><Relationship Id="rId124" Type="http://schemas.openxmlformats.org/officeDocument/2006/relationships/hyperlink" Target="https://www.sistemas.chiapas.gob.mx/TransparenciaV3/Descargas/DescargarArchivo/?idArchivo=221459&amp;tipoArchivo=1" TargetMode="External"/><Relationship Id="rId129" Type="http://schemas.openxmlformats.org/officeDocument/2006/relationships/hyperlink" Target="https://www.sistemas.chiapas.gob.mx/TransparenciaV3/Descargas/DescargarArchivo/?idArchivo=223366&amp;tipoArchivo=1" TargetMode="External"/><Relationship Id="rId54" Type="http://schemas.openxmlformats.org/officeDocument/2006/relationships/hyperlink" Target="https://www.sistemas.chiapas.gob.mx/TransparenciaV3/Descargas/DescargarArchivo/?idArchivo=223488&amp;tipoArchivo=1" TargetMode="External"/><Relationship Id="rId70" Type="http://schemas.openxmlformats.org/officeDocument/2006/relationships/hyperlink" Target="https://www.sistemas.chiapas.gob.mx/TransparenciaV3/Descargas/DescargarArchivo/?idArchivo=223596&amp;tipoArchivo=1" TargetMode="External"/><Relationship Id="rId75" Type="http://schemas.openxmlformats.org/officeDocument/2006/relationships/hyperlink" Target="https://www.sistemas.chiapas.gob.mx/TransparenciaV3/Descargas/DescargarArchivo/?idArchivo=223756&amp;tipoArchivo=1" TargetMode="External"/><Relationship Id="rId91" Type="http://schemas.openxmlformats.org/officeDocument/2006/relationships/hyperlink" Target="https://www.sistemas.chiapas.gob.mx/TransparenciaV3/Descargas/DescargarArchivo/?idArchivo=223474&amp;tipoArchivo=1" TargetMode="External"/><Relationship Id="rId96" Type="http://schemas.openxmlformats.org/officeDocument/2006/relationships/hyperlink" Target="https://www.sistemas.chiapas.gob.mx/TransparenciaV3/Descargas/DescargarArchivo/?idArchivo=223489&amp;tipoArchivo=1" TargetMode="External"/><Relationship Id="rId140" Type="http://schemas.openxmlformats.org/officeDocument/2006/relationships/hyperlink" Target="https://www.sistemas.chiapas.gob.mx/TransparenciaV3/Descargas/DescargarArchivo/?idArchivo=223505&amp;tipoArchivo=1" TargetMode="External"/><Relationship Id="rId145" Type="http://schemas.openxmlformats.org/officeDocument/2006/relationships/hyperlink" Target="https://www.sistemas.chiapas.gob.mx/TransparenciaV3/Descargas/DescargarArchivo/?idArchivo=223533&amp;tipoArchivo=1" TargetMode="External"/><Relationship Id="rId161" Type="http://schemas.openxmlformats.org/officeDocument/2006/relationships/hyperlink" Target="https://www.sistemas.chiapas.gob.mx/TransparenciaV3/Descargas/DescargarArchivo/?idArchivo=221459&amp;tipoArchivo=1" TargetMode="External"/><Relationship Id="rId16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8681&amp;tipoArchivo=1" TargetMode="External"/><Relationship Id="rId6" Type="http://schemas.openxmlformats.org/officeDocument/2006/relationships/hyperlink" Target="https://www.sistemas.chiapas.gob.mx/TransparenciaV3/Descargas/DescargarArchivo/?idArchivo=223362&amp;tipoArchivo=1" TargetMode="External"/><Relationship Id="rId23" Type="http://schemas.openxmlformats.org/officeDocument/2006/relationships/hyperlink" Target="https://www.sistemas.chiapas.gob.mx/TransparenciaV3/Descargas/DescargarArchivo/?idArchivo=223530&amp;tipoArchivo=1" TargetMode="External"/><Relationship Id="rId28" Type="http://schemas.openxmlformats.org/officeDocument/2006/relationships/hyperlink" Target="https://www.sistemas.chiapas.gob.mx/TransparenciaV3/Descargas/DescargarArchivo/?idArchivo=223713&amp;tipoArchivo=1" TargetMode="External"/><Relationship Id="rId49" Type="http://schemas.openxmlformats.org/officeDocument/2006/relationships/hyperlink" Target="https://www.sistemas.chiapas.gob.mx/TransparenciaV3/Descargas/DescargarArchivo/?idArchivo=223475&amp;tipoArchivo=1" TargetMode="External"/><Relationship Id="rId114" Type="http://schemas.openxmlformats.org/officeDocument/2006/relationships/hyperlink" Target="https://www.sistemas.chiapas.gob.mx/TransparenciaV3/Descargas/DescargarArchivo/?idArchivo=221459&amp;tipoArchivo=1" TargetMode="External"/><Relationship Id="rId119" Type="http://schemas.openxmlformats.org/officeDocument/2006/relationships/hyperlink" Target="https://www.sistemas.chiapas.gob.mx/TransparenciaV3/Descargas/DescargarArchivo/?idArchivo=221459&amp;tipoArchivo=1" TargetMode="External"/><Relationship Id="rId44" Type="http://schemas.openxmlformats.org/officeDocument/2006/relationships/hyperlink" Target="https://www.sistemas.chiapas.gob.mx/TransparenciaV3/Descargas/DescargarArchivo/?idArchivo=222309&amp;tipoArchivo=1" TargetMode="External"/><Relationship Id="rId60" Type="http://schemas.openxmlformats.org/officeDocument/2006/relationships/hyperlink" Target="https://www.sistemas.chiapas.gob.mx/TransparenciaV3/Descargas/DescargarArchivo/?idArchivo=223519&amp;tipoArchivo=1" TargetMode="External"/><Relationship Id="rId65" Type="http://schemas.openxmlformats.org/officeDocument/2006/relationships/hyperlink" Target="https://www.sistemas.chiapas.gob.mx/TransparenciaV3/Descargas/DescargarArchivo/?idArchivo=223528&amp;tipoArchivo=1" TargetMode="External"/><Relationship Id="rId81" Type="http://schemas.openxmlformats.org/officeDocument/2006/relationships/hyperlink" Target="https://www.sistemas.chiapas.gob.mx/TransparenciaV3/Descargas/DescargarArchivo/?idArchivo=224224&amp;tipoArchivo=1" TargetMode="External"/><Relationship Id="rId86" Type="http://schemas.openxmlformats.org/officeDocument/2006/relationships/hyperlink" Target="https://www.sistemas.chiapas.gob.mx/TransparenciaV3/Descargas/DescargarArchivo/?idArchivo=222308&amp;tipoArchivo=1" TargetMode="External"/><Relationship Id="rId130" Type="http://schemas.openxmlformats.org/officeDocument/2006/relationships/hyperlink" Target="https://www.sistemas.chiapas.gob.mx/TransparenciaV3/Descargas/DescargarArchivo/?idArchivo=223431&amp;tipoArchivo=1" TargetMode="External"/><Relationship Id="rId135" Type="http://schemas.openxmlformats.org/officeDocument/2006/relationships/hyperlink" Target="https://www.sistemas.chiapas.gob.mx/TransparenciaV3/Descargas/DescargarArchivo/?idArchivo=223485&amp;tipoArchivo=1" TargetMode="External"/><Relationship Id="rId151" Type="http://schemas.openxmlformats.org/officeDocument/2006/relationships/hyperlink" Target="https://www.sistemas.chiapas.gob.mx/TransparenciaV3/Descargas/DescargarArchivo/?idArchivo=224216&amp;tipoArchivo=1" TargetMode="External"/><Relationship Id="rId156" Type="http://schemas.openxmlformats.org/officeDocument/2006/relationships/hyperlink" Target="https://www.sistemas.chiapas.gob.mx/TransparenciaV3/Descargas/DescargarArchivo/?idArchivo=221459&amp;tipoArchivo=1" TargetMode="External"/><Relationship Id="rId13" Type="http://schemas.openxmlformats.org/officeDocument/2006/relationships/hyperlink" Target="https://www.sistemas.chiapas.gob.mx/TransparenciaV3/Descargas/DescargarArchivo/?idArchivo=208681&amp;tipoArchivo=1" TargetMode="External"/><Relationship Id="rId18" Type="http://schemas.openxmlformats.org/officeDocument/2006/relationships/hyperlink" Target="https://www.sistemas.chiapas.gob.mx/TransparenciaV3/Descargas/DescargarArchivo/?idArchivo=223522&amp;tipoArchivo=1" TargetMode="External"/><Relationship Id="rId39" Type="http://schemas.openxmlformats.org/officeDocument/2006/relationships/hyperlink" Target="https://www.sistemas.chiapas.gob.mx/TransparenciaV3/Descargas/DescargarArchivo/?idArchivo=224221&amp;tipoArchivo=1" TargetMode="External"/><Relationship Id="rId109" Type="http://schemas.openxmlformats.org/officeDocument/2006/relationships/hyperlink" Target="https://www.sistemas.chiapas.gob.mx/TransparenciaV3/Descargas/DescargarArchivo/?idArchivo=223721&amp;tipoArchivo=1" TargetMode="External"/><Relationship Id="rId34" Type="http://schemas.openxmlformats.org/officeDocument/2006/relationships/hyperlink" Target="https://www.sistemas.chiapas.gob.mx/TransparenciaV3/Descargas/DescargarArchivo/?idArchivo=223763&amp;tipoArchivo=1" TargetMode="External"/><Relationship Id="rId50" Type="http://schemas.openxmlformats.org/officeDocument/2006/relationships/hyperlink" Target="https://www.sistemas.chiapas.gob.mx/TransparenciaV3/Descargas/DescargarArchivo/?idArchivo=223475&amp;tipoArchivo=1" TargetMode="External"/><Relationship Id="rId55" Type="http://schemas.openxmlformats.org/officeDocument/2006/relationships/hyperlink" Target="https://www.sistemas.chiapas.gob.mx/TransparenciaV3/Descargas/DescargarArchivo/?idArchivo=223488&amp;tipoArchivo=1" TargetMode="External"/><Relationship Id="rId76" Type="http://schemas.openxmlformats.org/officeDocument/2006/relationships/hyperlink" Target="https://www.sistemas.chiapas.gob.mx/TransparenciaV3/Descargas/DescargarArchivo/?idArchivo=223757&amp;tipoArchivo=1" TargetMode="External"/><Relationship Id="rId97" Type="http://schemas.openxmlformats.org/officeDocument/2006/relationships/hyperlink" Target="https://www.sistemas.chiapas.gob.mx/TransparenciaV3/Descargas/DescargarArchivo/?idArchivo=223489&amp;tipoArchivo=1" TargetMode="External"/><Relationship Id="rId104" Type="http://schemas.openxmlformats.org/officeDocument/2006/relationships/hyperlink" Target="https://www.sistemas.chiapas.gob.mx/TransparenciaV3/Descargas/DescargarArchivo/?idArchivo=223529&amp;tipoArchivo=1" TargetMode="External"/><Relationship Id="rId120" Type="http://schemas.openxmlformats.org/officeDocument/2006/relationships/hyperlink" Target="https://www.sistemas.chiapas.gob.mx/TransparenciaV3/Descargas/DescargarArchivo/?idArchivo=221459&amp;tipoArchivo=1" TargetMode="External"/><Relationship Id="rId125" Type="http://schemas.openxmlformats.org/officeDocument/2006/relationships/hyperlink" Target="https://www.sistemas.chiapas.gob.mx/TransparenciaV3/Descargas/DescargarArchivo/?idArchivo=221459&amp;tipoArchivo=1" TargetMode="External"/><Relationship Id="rId141" Type="http://schemas.openxmlformats.org/officeDocument/2006/relationships/hyperlink" Target="https://www.sistemas.chiapas.gob.mx/TransparenciaV3/Descargas/DescargarArchivo/?idArchivo=223506&amp;tipoArchivo=1" TargetMode="External"/><Relationship Id="rId146" Type="http://schemas.openxmlformats.org/officeDocument/2006/relationships/hyperlink" Target="https://www.sistemas.chiapas.gob.mx/TransparenciaV3/Descargas/DescargarArchivo/?idArchivo=223539&amp;tipoArchivo=1" TargetMode="External"/><Relationship Id="rId7" Type="http://schemas.openxmlformats.org/officeDocument/2006/relationships/hyperlink" Target="https://www.sistemas.chiapas.gob.mx/TransparenciaV3/Descargas/DescargarArchivo/?idArchivo=223428&amp;tipoArchivo=1" TargetMode="External"/><Relationship Id="rId71" Type="http://schemas.openxmlformats.org/officeDocument/2006/relationships/hyperlink" Target="https://www.sistemas.chiapas.gob.mx/TransparenciaV3/Descargas/DescargarArchivo/?idArchivo=223718&amp;tipoArchivo=1" TargetMode="External"/><Relationship Id="rId92" Type="http://schemas.openxmlformats.org/officeDocument/2006/relationships/hyperlink" Target="https://www.sistemas.chiapas.gob.mx/TransparenciaV3/Descargas/DescargarArchivo/?idArchivo=223474&amp;tipoArchivo=1" TargetMode="External"/><Relationship Id="rId162" Type="http://schemas.openxmlformats.org/officeDocument/2006/relationships/hyperlink" Target="https://www.sistemas.chiapas.gob.mx/TransparenciaV3/Descargas/DescargarArchivo/?idArchivo=221459&amp;tipoArchivo=1" TargetMode="External"/><Relationship Id="rId2" Type="http://schemas.openxmlformats.org/officeDocument/2006/relationships/hyperlink" Target="https://www.sistemas.chiapas.gob.mx/TransparenciaV3/Descargas/DescargarArchivo/?idArchivo=223492&amp;tipoArchivo=1" TargetMode="External"/><Relationship Id="rId29" Type="http://schemas.openxmlformats.org/officeDocument/2006/relationships/hyperlink" Target="https://www.sistemas.chiapas.gob.mx/TransparenciaV3/Descargas/DescargarArchivo/?idArchivo=223723&amp;tipoArchivo=1" TargetMode="External"/><Relationship Id="rId24" Type="http://schemas.openxmlformats.org/officeDocument/2006/relationships/hyperlink" Target="https://www.sistemas.chiapas.gob.mx/TransparenciaV3/Descargas/DescargarArchivo/?idArchivo=223530&amp;tipoArchivo=1" TargetMode="External"/><Relationship Id="rId40" Type="http://schemas.openxmlformats.org/officeDocument/2006/relationships/hyperlink" Target="https://www.sistemas.chiapas.gob.mx/TransparenciaV3/Descargas/DescargarArchivo/?idArchivo=224222&amp;tipoArchivo=1" TargetMode="External"/><Relationship Id="rId45" Type="http://schemas.openxmlformats.org/officeDocument/2006/relationships/hyperlink" Target="https://www.sistemas.chiapas.gob.mx/TransparenciaV3/Descargas/DescargarArchivo/?idArchivo=223363&amp;tipoArchivo=1" TargetMode="External"/><Relationship Id="rId66" Type="http://schemas.openxmlformats.org/officeDocument/2006/relationships/hyperlink" Target="https://www.sistemas.chiapas.gob.mx/TransparenciaV3/Descargas/DescargarArchivo/?idArchivo=223528&amp;tipoArchivo=1" TargetMode="External"/><Relationship Id="rId87" Type="http://schemas.openxmlformats.org/officeDocument/2006/relationships/hyperlink" Target="https://www.sistemas.chiapas.gob.mx/TransparenciaV3/Descargas/DescargarArchivo/?idArchivo=223350&amp;tipoArchivo=1" TargetMode="External"/><Relationship Id="rId110" Type="http://schemas.openxmlformats.org/officeDocument/2006/relationships/hyperlink" Target="https://www.sistemas.chiapas.gob.mx/TransparenciaV3/Descargas/DescargarArchivo/?idArchivo=223759&amp;tipoArchivo=1" TargetMode="External"/><Relationship Id="rId115" Type="http://schemas.openxmlformats.org/officeDocument/2006/relationships/hyperlink" Target="https://www.sistemas.chiapas.gob.mx/TransparenciaV3/Descargas/DescargarArchivo/?idArchivo=221459&amp;tipoArchivo=1" TargetMode="External"/><Relationship Id="rId131" Type="http://schemas.openxmlformats.org/officeDocument/2006/relationships/hyperlink" Target="https://www.sistemas.chiapas.gob.mx/TransparenciaV3/Descargas/DescargarArchivo/?idArchivo=223463&amp;tipoArchivo=1" TargetMode="External"/><Relationship Id="rId136" Type="http://schemas.openxmlformats.org/officeDocument/2006/relationships/hyperlink" Target="https://www.sistemas.chiapas.gob.mx/TransparenciaV3/Descargas/DescargarArchivo/?idArchivo=223486&amp;tipoArchivo=1" TargetMode="External"/><Relationship Id="rId157" Type="http://schemas.openxmlformats.org/officeDocument/2006/relationships/hyperlink" Target="https://www.sistemas.chiapas.gob.mx/TransparenciaV3/Descargas/DescargarArchivo/?idArchivo=221459&amp;tipoArchivo=1" TargetMode="External"/><Relationship Id="rId61" Type="http://schemas.openxmlformats.org/officeDocument/2006/relationships/hyperlink" Target="https://www.sistemas.chiapas.gob.mx/TransparenciaV3/Descargas/DescargarArchivo/?idArchivo=223516&amp;tipoArchivo=1" TargetMode="External"/><Relationship Id="rId82" Type="http://schemas.openxmlformats.org/officeDocument/2006/relationships/hyperlink" Target="https://www.sistemas.chiapas.gob.mx/TransparenciaV3/Descargas/DescargarArchivo/?idArchivo=224225&amp;tipoArchivo=1" TargetMode="External"/><Relationship Id="rId152" Type="http://schemas.openxmlformats.org/officeDocument/2006/relationships/hyperlink" Target="https://www.sistemas.chiapas.gob.mx/TransparenciaV3/Descargas/DescargarArchivo/?idArchivo=224217&amp;tipoArchivo=1" TargetMode="External"/><Relationship Id="rId19" Type="http://schemas.openxmlformats.org/officeDocument/2006/relationships/hyperlink" Target="https://www.sistemas.chiapas.gob.mx/TransparenciaV3/Descargas/DescargarArchivo/?idArchivo=223525&amp;tipoArchivo=1" TargetMode="External"/><Relationship Id="rId14" Type="http://schemas.openxmlformats.org/officeDocument/2006/relationships/hyperlink" Target="https://www.sistemas.chiapas.gob.mx/TransparenciaV3/Descargas/DescargarArchivo/?idArchivo=223504&amp;tipoArchivo=1" TargetMode="External"/><Relationship Id="rId30" Type="http://schemas.openxmlformats.org/officeDocument/2006/relationships/hyperlink" Target="https://www.sistemas.chiapas.gob.mx/TransparenciaV3/Descargas/DescargarArchivo/?idArchivo=223724&amp;tipoArchivo=1" TargetMode="External"/><Relationship Id="rId35" Type="http://schemas.openxmlformats.org/officeDocument/2006/relationships/hyperlink" Target="https://www.sistemas.chiapas.gob.mx/TransparenciaV3/Descargas/DescargarArchivo/?idArchivo=223764&amp;tipoArchivo=1" TargetMode="External"/><Relationship Id="rId56" Type="http://schemas.openxmlformats.org/officeDocument/2006/relationships/hyperlink" Target="https://www.sistemas.chiapas.gob.mx/TransparenciaV3/Descargas/DescargarArchivo/?idArchivo=223502&amp;tipoArchivo=1" TargetMode="External"/><Relationship Id="rId77" Type="http://schemas.openxmlformats.org/officeDocument/2006/relationships/hyperlink" Target="https://www.sistemas.chiapas.gob.mx/TransparenciaV3/Descargas/DescargarArchivo/?idArchivo=223758&amp;tipoArchivo=1" TargetMode="External"/><Relationship Id="rId100" Type="http://schemas.openxmlformats.org/officeDocument/2006/relationships/hyperlink" Target="https://www.sistemas.chiapas.gob.mx/TransparenciaV3/Descargas/DescargarArchivo/?idArchivo=223503&amp;tipoArchivo=1" TargetMode="External"/><Relationship Id="rId105" Type="http://schemas.openxmlformats.org/officeDocument/2006/relationships/hyperlink" Target="https://www.sistemas.chiapas.gob.mx/TransparenciaV3/Descargas/DescargarArchivo/?idArchivo=223536&amp;tipoArchivo=1" TargetMode="External"/><Relationship Id="rId126" Type="http://schemas.openxmlformats.org/officeDocument/2006/relationships/hyperlink" Target="https://www.sistemas.chiapas.gob.mx/TransparenciaV3/Descargas/DescargarArchivo/?idArchivo=222306&amp;tipoArchivo=1" TargetMode="External"/><Relationship Id="rId147" Type="http://schemas.openxmlformats.org/officeDocument/2006/relationships/hyperlink" Target="https://www.sistemas.chiapas.gob.mx/TransparenciaV3/Descargas/DescargarArchivo/?idArchivo=223538&amp;tipoArchivo=1" TargetMode="External"/><Relationship Id="rId8" Type="http://schemas.openxmlformats.org/officeDocument/2006/relationships/hyperlink" Target="https://www.sistemas.chiapas.gob.mx/TransparenciaV3/Descargas/DescargarArchivo/?idArchivo=223461&amp;tipoArchivo=1" TargetMode="External"/><Relationship Id="rId51" Type="http://schemas.openxmlformats.org/officeDocument/2006/relationships/hyperlink" Target="https://www.sistemas.chiapas.gob.mx/TransparenciaV3/Descargas/DescargarArchivo/?idArchivo=223481&amp;tipoArchivo=1" TargetMode="External"/><Relationship Id="rId72" Type="http://schemas.openxmlformats.org/officeDocument/2006/relationships/hyperlink" Target="https://www.sistemas.chiapas.gob.mx/TransparenciaV3/Descargas/DescargarArchivo/?idArchivo=223719&amp;tipoArchivo=1" TargetMode="External"/><Relationship Id="rId93" Type="http://schemas.openxmlformats.org/officeDocument/2006/relationships/hyperlink" Target="https://www.sistemas.chiapas.gob.mx/TransparenciaV3/Descargas/DescargarArchivo/?idArchivo=223482&amp;tipoArchivo=1" TargetMode="External"/><Relationship Id="rId98" Type="http://schemas.openxmlformats.org/officeDocument/2006/relationships/hyperlink" Target="https://www.sistemas.chiapas.gob.mx/TransparenciaV3/Descargas/DescargarArchivo/?idArchivo=223489&amp;tipoArchivo=1" TargetMode="External"/><Relationship Id="rId121" Type="http://schemas.openxmlformats.org/officeDocument/2006/relationships/hyperlink" Target="https://www.sistemas.chiapas.gob.mx/TransparenciaV3/Descargas/DescargarArchivo/?idArchivo=221459&amp;tipoArchivo=1" TargetMode="External"/><Relationship Id="rId142" Type="http://schemas.openxmlformats.org/officeDocument/2006/relationships/hyperlink" Target="https://www.sistemas.chiapas.gob.mx/TransparenciaV3/Descargas/DescargarArchivo/?idArchivo=223507&amp;tipoArchivo=1" TargetMode="External"/><Relationship Id="rId163" Type="http://schemas.openxmlformats.org/officeDocument/2006/relationships/hyperlink" Target="https://www.sistemas.chiapas.gob.mx/TransparenciaV3/Descargas/DescargarArchivo/?idArchivo=221459&amp;tipoArchivo=1" TargetMode="External"/><Relationship Id="rId3" Type="http://schemas.openxmlformats.org/officeDocument/2006/relationships/hyperlink" Target="https://www.sistemas.chiapas.gob.mx/TransparenciaV3/Descargas/DescargarArchivo/?idArchivo=222307&amp;tipoArchivo=1" TargetMode="External"/><Relationship Id="rId25" Type="http://schemas.openxmlformats.org/officeDocument/2006/relationships/hyperlink" Target="https://www.sistemas.chiapas.gob.mx/TransparenciaV3/Descargas/DescargarArchivo/?idArchivo=223540&amp;tipoArchivo=1" TargetMode="External"/><Relationship Id="rId46" Type="http://schemas.openxmlformats.org/officeDocument/2006/relationships/hyperlink" Target="https://www.sistemas.chiapas.gob.mx/TransparenciaV3/Descargas/DescargarArchivo/?idArchivo=223363&amp;tipoArchivo=1" TargetMode="External"/><Relationship Id="rId67" Type="http://schemas.openxmlformats.org/officeDocument/2006/relationships/hyperlink" Target="https://www.sistemas.chiapas.gob.mx/TransparenciaV3/Descargas/DescargarArchivo/?idArchivo=223534&amp;tipoArchivo=1" TargetMode="External"/><Relationship Id="rId116" Type="http://schemas.openxmlformats.org/officeDocument/2006/relationships/hyperlink" Target="https://www.sistemas.chiapas.gob.mx/TransparenciaV3/Descargas/DescargarArchivo/?idArchivo=224247&amp;tipoArchivo=1" TargetMode="External"/><Relationship Id="rId137" Type="http://schemas.openxmlformats.org/officeDocument/2006/relationships/hyperlink" Target="https://www.sistemas.chiapas.gob.mx/TransparenciaV3/Descargas/DescargarArchivo/?idArchivo=223490&amp;tipoArchivo=1" TargetMode="External"/><Relationship Id="rId158" Type="http://schemas.openxmlformats.org/officeDocument/2006/relationships/hyperlink" Target="https://www.sistemas.chiapas.gob.mx/TransparenciaV3/Descargas/DescargarArchivo/?idArchivo=221459&amp;tipoArchivo=1" TargetMode="External"/><Relationship Id="rId20" Type="http://schemas.openxmlformats.org/officeDocument/2006/relationships/hyperlink" Target="https://www.sistemas.chiapas.gob.mx/TransparenciaV3/Descargas/DescargarArchivo/?idArchivo=223523&amp;tipoArchivo=1" TargetMode="External"/><Relationship Id="rId41" Type="http://schemas.openxmlformats.org/officeDocument/2006/relationships/hyperlink" Target="https://www.sistemas.chiapas.gob.mx/TransparenciaV3/Descargas/DescargarArchivo/?idArchivo=224248&amp;tipoArchivo=1" TargetMode="External"/><Relationship Id="rId62" Type="http://schemas.openxmlformats.org/officeDocument/2006/relationships/hyperlink" Target="https://www.sistemas.chiapas.gob.mx/TransparenciaV3/Descargas/DescargarArchivo/?idArchivo=223517&amp;tipoArchivo=1" TargetMode="External"/><Relationship Id="rId83" Type="http://schemas.openxmlformats.org/officeDocument/2006/relationships/hyperlink" Target="https://www.sistemas.chiapas.gob.mx/TransparenciaV3/Descargas/DescargarArchivo/?idArchivo=224246&amp;tipoArchivo=1" TargetMode="External"/><Relationship Id="rId88" Type="http://schemas.openxmlformats.org/officeDocument/2006/relationships/hyperlink" Target="https://www.sistemas.chiapas.gob.mx/TransparenciaV3/Descargas/DescargarArchivo/?idArchivo=223350&amp;tipoArchivo=1" TargetMode="External"/><Relationship Id="rId111" Type="http://schemas.openxmlformats.org/officeDocument/2006/relationships/hyperlink" Target="https://www.sistemas.chiapas.gob.mx/TransparenciaV3/Descargas/DescargarArchivo/?idArchivo=223759&amp;tipoArchivo=1" TargetMode="External"/><Relationship Id="rId132" Type="http://schemas.openxmlformats.org/officeDocument/2006/relationships/hyperlink" Target="https://www.sistemas.chiapas.gob.mx/TransparenciaV3/Descargas/DescargarArchivo/?idArchivo=223476&amp;tipoArchivo=1" TargetMode="External"/><Relationship Id="rId153" Type="http://schemas.openxmlformats.org/officeDocument/2006/relationships/hyperlink" Target="https://www.sistemas.chiapas.gob.mx/TransparenciaV3/Descargas/DescargarArchivo/?idArchivo=224443&amp;tipoArchivo=1" TargetMode="External"/><Relationship Id="rId15" Type="http://schemas.openxmlformats.org/officeDocument/2006/relationships/hyperlink" Target="https://www.sistemas.chiapas.gob.mx/TransparenciaV3/Descargas/DescargarArchivo/?idArchivo=223504&amp;tipoArchivo=1" TargetMode="External"/><Relationship Id="rId36" Type="http://schemas.openxmlformats.org/officeDocument/2006/relationships/hyperlink" Target="https://www.sistemas.chiapas.gob.mx/TransparenciaV3/Descargas/DescargarArchivo/?idArchivo=223764&amp;tipoArchivo=1" TargetMode="External"/><Relationship Id="rId57" Type="http://schemas.openxmlformats.org/officeDocument/2006/relationships/hyperlink" Target="https://www.sistemas.chiapas.gob.mx/TransparenciaV3/Descargas/DescargarArchivo/?idArchivo=223502&amp;tipoArchivo=1" TargetMode="External"/><Relationship Id="rId106" Type="http://schemas.openxmlformats.org/officeDocument/2006/relationships/hyperlink" Target="https://www.sistemas.chiapas.gob.mx/TransparenciaV3/Descargas/DescargarArchivo/?idArchivo=223537&amp;tipoArchivo=1" TargetMode="External"/><Relationship Id="rId127" Type="http://schemas.openxmlformats.org/officeDocument/2006/relationships/hyperlink" Target="https://www.sistemas.chiapas.gob.mx/TransparenciaV3/Descargas/DescargarArchivo/?idArchivo=222310&amp;tipoArchivo=1" TargetMode="External"/><Relationship Id="rId10" Type="http://schemas.openxmlformats.org/officeDocument/2006/relationships/hyperlink" Target="https://www.sistemas.chiapas.gob.mx/TransparenciaV3/Descargas/DescargarArchivo/?idArchivo=223477&amp;tipoArchivo=1" TargetMode="External"/><Relationship Id="rId31" Type="http://schemas.openxmlformats.org/officeDocument/2006/relationships/hyperlink" Target="https://www.sistemas.chiapas.gob.mx/TransparenciaV3/Descargas/DescargarArchivo/?idArchivo=223760&amp;tipoArchivo=1" TargetMode="External"/><Relationship Id="rId52" Type="http://schemas.openxmlformats.org/officeDocument/2006/relationships/hyperlink" Target="https://www.sistemas.chiapas.gob.mx/TransparenciaV3/Descargas/DescargarArchivo/?idArchivo=223481&amp;tipoArchivo=1" TargetMode="External"/><Relationship Id="rId73" Type="http://schemas.openxmlformats.org/officeDocument/2006/relationships/hyperlink" Target="https://www.sistemas.chiapas.gob.mx/TransparenciaV3/Descargas/DescargarArchivo/?idArchivo=223754&amp;tipoArchivo=1" TargetMode="External"/><Relationship Id="rId78" Type="http://schemas.openxmlformats.org/officeDocument/2006/relationships/hyperlink" Target="https://www.sistemas.chiapas.gob.mx/TransparenciaV3/Descargas/DescargarArchivo/?idArchivo=223758&amp;tipoArchivo=1" TargetMode="External"/><Relationship Id="rId94" Type="http://schemas.openxmlformats.org/officeDocument/2006/relationships/hyperlink" Target="https://www.sistemas.chiapas.gob.mx/TransparenciaV3/Descargas/DescargarArchivo/?idArchivo=223482&amp;tipoArchivo=1" TargetMode="External"/><Relationship Id="rId99" Type="http://schemas.openxmlformats.org/officeDocument/2006/relationships/hyperlink" Target="https://www.sistemas.chiapas.gob.mx/TransparenciaV3/Descargas/DescargarArchivo/?idArchivo=223503&amp;tipoArchivo=1" TargetMode="External"/><Relationship Id="rId101" Type="http://schemas.openxmlformats.org/officeDocument/2006/relationships/hyperlink" Target="https://www.sistemas.chiapas.gob.mx/TransparenciaV3/Descargas/DescargarArchivo/?idArchivo=223503&amp;tipoArchivo=1" TargetMode="External"/><Relationship Id="rId122" Type="http://schemas.openxmlformats.org/officeDocument/2006/relationships/hyperlink" Target="https://www.sistemas.chiapas.gob.mx/TransparenciaV3/Descargas/DescargarArchivo/?idArchivo=221459&amp;tipoArchivo=1" TargetMode="External"/><Relationship Id="rId143" Type="http://schemas.openxmlformats.org/officeDocument/2006/relationships/hyperlink" Target="https://www.sistemas.chiapas.gob.mx/TransparenciaV3/Descargas/DescargarArchivo/?idArchivo=223531&amp;tipoArchivo=1" TargetMode="External"/><Relationship Id="rId148" Type="http://schemas.openxmlformats.org/officeDocument/2006/relationships/hyperlink" Target="https://www.sistemas.chiapas.gob.mx/TransparenciaV3/Descargas/DescargarArchivo/?idArchivo=223722&amp;tipoArchivo=1" TargetMode="External"/><Relationship Id="rId164" Type="http://schemas.openxmlformats.org/officeDocument/2006/relationships/hyperlink" Target="https://www.sistemas.chiapas.gob.mx/TransparenciaV3/Descargas/DescargarArchivo/?idArchivo=221459&amp;tipoArchivo=1" TargetMode="External"/><Relationship Id="rId4" Type="http://schemas.openxmlformats.org/officeDocument/2006/relationships/hyperlink" Target="https://www.sistemas.chiapas.gob.mx/TransparenciaV3/Descargas/DescargarArchivo/?idArchivo=222311&amp;tipoArchivo=1" TargetMode="External"/><Relationship Id="rId9" Type="http://schemas.openxmlformats.org/officeDocument/2006/relationships/hyperlink" Target="https://www.sistemas.chiapas.gob.mx/TransparenciaV3/Descargas/DescargarArchivo/?idArchivo=223477&amp;tipoArchivo=1" TargetMode="External"/><Relationship Id="rId26" Type="http://schemas.openxmlformats.org/officeDocument/2006/relationships/hyperlink" Target="https://www.sistemas.chiapas.gob.mx/TransparenciaV3/Descargas/DescargarArchivo/?idArchivo=223567&amp;tipoArchivo=1" TargetMode="External"/><Relationship Id="rId47" Type="http://schemas.openxmlformats.org/officeDocument/2006/relationships/hyperlink" Target="https://www.sistemas.chiapas.gob.mx/TransparenciaV3/Descargas/DescargarArchivo/?idArchivo=223430&amp;tipoArchivo=1" TargetMode="External"/><Relationship Id="rId68" Type="http://schemas.openxmlformats.org/officeDocument/2006/relationships/hyperlink" Target="https://www.sistemas.chiapas.gob.mx/TransparenciaV3/Descargas/DescargarArchivo/?idArchivo=223535&amp;tipoArchivo=1" TargetMode="External"/><Relationship Id="rId89" Type="http://schemas.openxmlformats.org/officeDocument/2006/relationships/hyperlink" Target="https://www.sistemas.chiapas.gob.mx/TransparenciaV3/Descargas/DescargarArchivo/?idArchivo=223429&amp;tipoArchivo=1" TargetMode="External"/><Relationship Id="rId112" Type="http://schemas.openxmlformats.org/officeDocument/2006/relationships/hyperlink" Target="https://www.sistemas.chiapas.gob.mx/TransparenciaV3/Descargas/DescargarArchivo/?idArchivo=223759&amp;tipoArchivo=1" TargetMode="External"/><Relationship Id="rId133" Type="http://schemas.openxmlformats.org/officeDocument/2006/relationships/hyperlink" Target="https://www.sistemas.chiapas.gob.mx/TransparenciaV3/Descargas/DescargarArchivo/?idArchivo=223479&amp;tipoArchivo=1" TargetMode="External"/><Relationship Id="rId154" Type="http://schemas.openxmlformats.org/officeDocument/2006/relationships/hyperlink" Target="https://www.sistemas.chiapas.gob.mx/TransparenciaV3/Descargas/DescargarArchivo/?idArchivo=221459&amp;tipoArchivo=1" TargetMode="External"/><Relationship Id="rId16" Type="http://schemas.openxmlformats.org/officeDocument/2006/relationships/hyperlink" Target="https://www.sistemas.chiapas.gob.mx/TransparenciaV3/Descargas/DescargarArchivo/?idArchivo=223520&amp;tipoArchivo=1" TargetMode="External"/><Relationship Id="rId37" Type="http://schemas.openxmlformats.org/officeDocument/2006/relationships/hyperlink" Target="https://www.sistemas.chiapas.gob.mx/TransparenciaV3/Descargas/DescargarArchivo/?idArchivo=223764&amp;tipoArchivo=1" TargetMode="External"/><Relationship Id="rId58" Type="http://schemas.openxmlformats.org/officeDocument/2006/relationships/hyperlink" Target="https://www.sistemas.chiapas.gob.mx/TransparenciaV3/Descargas/DescargarArchivo/?idArchivo=223502&amp;tipoArchivo=1" TargetMode="External"/><Relationship Id="rId79" Type="http://schemas.openxmlformats.org/officeDocument/2006/relationships/hyperlink" Target="https://www.sistemas.chiapas.gob.mx/TransparenciaV3/Descargas/DescargarArchivo/?idArchivo=223758&amp;tipoArchivo=1" TargetMode="External"/><Relationship Id="rId102" Type="http://schemas.openxmlformats.org/officeDocument/2006/relationships/hyperlink" Target="https://www.sistemas.chiapas.gob.mx/TransparenciaV3/Descargas/DescargarArchivo/?idArchivo=221459&amp;tipoArchivo=1" TargetMode="External"/><Relationship Id="rId123" Type="http://schemas.openxmlformats.org/officeDocument/2006/relationships/hyperlink" Target="https://www.sistemas.chiapas.gob.mx/TransparenciaV3/Descargas/DescargarArchivo/?idArchivo=221459&amp;tipoArchivo=1" TargetMode="External"/><Relationship Id="rId144" Type="http://schemas.openxmlformats.org/officeDocument/2006/relationships/hyperlink" Target="https://www.sistemas.chiapas.gob.mx/TransparenciaV3/Descargas/DescargarArchivo/?idArchivo=223532&amp;tipoArchivo=1" TargetMode="External"/><Relationship Id="rId90" Type="http://schemas.openxmlformats.org/officeDocument/2006/relationships/hyperlink" Target="https://www.sistemas.chiapas.gob.mx/TransparenciaV3/Descargas/DescargarArchivo/?idArchivo=223460&amp;tipoArchivo=1" TargetMode="External"/><Relationship Id="rId165" Type="http://schemas.openxmlformats.org/officeDocument/2006/relationships/hyperlink" Target="https://www.sistemas.chiapas.gob.mx/TransparenciaV3/Descargas/DescargarArchivo/?idArchivo=221459&amp;tipoArchivo=1" TargetMode="External"/><Relationship Id="rId27" Type="http://schemas.openxmlformats.org/officeDocument/2006/relationships/hyperlink" Target="https://www.sistemas.chiapas.gob.mx/TransparenciaV3/Descargas/DescargarArchivo/?idArchivo=223594&amp;tipoArchivo=1" TargetMode="External"/><Relationship Id="rId48" Type="http://schemas.openxmlformats.org/officeDocument/2006/relationships/hyperlink" Target="https://www.sistemas.chiapas.gob.mx/TransparenciaV3/Descargas/DescargarArchivo/?idArchivo=223462&amp;tipoArchivo=1" TargetMode="External"/><Relationship Id="rId69" Type="http://schemas.openxmlformats.org/officeDocument/2006/relationships/hyperlink" Target="https://www.sistemas.chiapas.gob.mx/TransparenciaV3/Descargas/DescargarArchivo/?idArchivo=223595&amp;tipoArchivo=1" TargetMode="External"/><Relationship Id="rId113" Type="http://schemas.openxmlformats.org/officeDocument/2006/relationships/hyperlink" Target="https://www.sistemas.chiapas.gob.mx/TransparenciaV3/Descargas/DescargarArchivo/?idArchivo=221459&amp;tipoArchivo=1" TargetMode="External"/><Relationship Id="rId134" Type="http://schemas.openxmlformats.org/officeDocument/2006/relationships/hyperlink" Target="https://www.sistemas.chiapas.gob.mx/TransparenciaV3/Descargas/DescargarArchivo/?idArchivo=223484&amp;tipoArchivo=1" TargetMode="External"/><Relationship Id="rId80" Type="http://schemas.openxmlformats.org/officeDocument/2006/relationships/hyperlink" Target="https://www.sistemas.chiapas.gob.mx/TransparenciaV3/Descargas/DescargarArchivo/?idArchivo=224223&amp;tipoArchivo=1" TargetMode="External"/><Relationship Id="rId155" Type="http://schemas.openxmlformats.org/officeDocument/2006/relationships/hyperlink" Target="https://www.sistemas.chiapas.gob.mx/TransparenciaV3/Descargas/DescargarArchivo/?idArchivo=221459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1459&amp;tipoArchivo=1" TargetMode="External"/><Relationship Id="rId1" Type="http://schemas.openxmlformats.org/officeDocument/2006/relationships/hyperlink" Target="https://www.sistemas.chiapas.gob.mx/TransparenciaV3/Descargas/DescargarArchivo/?idArchivo=221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51"/>
  <sheetViews>
    <sheetView topLeftCell="BG17" zoomScale="80" zoomScaleNormal="80" workbookViewId="0">
      <selection activeCell="BG51" sqref="BG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106.5703125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61" customWidth="1"/>
    <col min="16" max="16" width="18.85546875" customWidth="1"/>
    <col min="17" max="17" width="39.28515625" customWidth="1"/>
    <col min="18" max="18" width="57.28515625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26.7109375" customWidth="1"/>
    <col min="47" max="47" width="12.140625" customWidth="1"/>
    <col min="48" max="48" width="13.7109375" customWidth="1"/>
    <col min="49" max="49" width="12.7109375" customWidth="1"/>
    <col min="50" max="50" width="13.7109375" customWidth="1"/>
    <col min="51" max="51" width="14.140625" customWidth="1"/>
    <col min="52" max="52" width="7.5703125" customWidth="1"/>
    <col min="53" max="53" width="7.28515625" customWidth="1"/>
    <col min="54" max="54" width="14.42578125" bestFit="1" customWidth="1"/>
    <col min="55" max="55" width="4.28515625" customWidth="1"/>
    <col min="56" max="56" width="11.28515625" customWidth="1"/>
    <col min="57" max="57" width="18.85546875" customWidth="1"/>
    <col min="58" max="58" width="16.5703125" customWidth="1"/>
    <col min="59" max="59" width="18.28515625" customWidth="1"/>
    <col min="60" max="60" width="50.28515625" customWidth="1"/>
    <col min="61" max="61" width="46.5703125" bestFit="1" customWidth="1"/>
    <col min="62" max="62" width="27.7109375" customWidth="1"/>
    <col min="63" max="63" width="36.140625" bestFit="1" customWidth="1"/>
    <col min="64" max="64" width="22.28515625" bestFit="1" customWidth="1"/>
    <col min="65" max="65" width="40.85546875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40.5703125" customWidth="1"/>
    <col min="78" max="78" width="22.5703125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93" t="s">
        <v>1</v>
      </c>
      <c r="B2" s="94"/>
      <c r="C2" s="94"/>
      <c r="D2" s="93" t="s">
        <v>2</v>
      </c>
      <c r="E2" s="94"/>
      <c r="F2" s="94"/>
      <c r="G2" s="93" t="s">
        <v>3</v>
      </c>
      <c r="H2" s="94"/>
      <c r="I2" s="94"/>
    </row>
    <row r="3" spans="1:81" x14ac:dyDescent="0.25">
      <c r="A3" s="95" t="s">
        <v>4</v>
      </c>
      <c r="B3" s="94"/>
      <c r="C3" s="94"/>
      <c r="D3" s="95" t="s">
        <v>5</v>
      </c>
      <c r="E3" s="94"/>
      <c r="F3" s="94"/>
      <c r="G3" s="95" t="s">
        <v>6</v>
      </c>
      <c r="H3" s="94"/>
      <c r="I3" s="94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93" t="s">
        <v>97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</row>
    <row r="7" spans="1:81" ht="179.25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53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53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17.25" customHeight="1" x14ac:dyDescent="0.25">
      <c r="A8" s="35">
        <v>2023</v>
      </c>
      <c r="B8" s="10">
        <v>45200</v>
      </c>
      <c r="C8" s="10">
        <v>45291</v>
      </c>
      <c r="D8" s="3" t="s">
        <v>179</v>
      </c>
      <c r="E8" s="3" t="s">
        <v>184</v>
      </c>
      <c r="F8" s="3" t="s">
        <v>187</v>
      </c>
      <c r="G8" s="36">
        <v>77</v>
      </c>
      <c r="H8" s="6" t="s">
        <v>488</v>
      </c>
      <c r="I8" s="63" t="s">
        <v>520</v>
      </c>
      <c r="J8" s="10">
        <v>45169</v>
      </c>
      <c r="K8" s="9" t="s">
        <v>552</v>
      </c>
      <c r="L8" s="36">
        <v>77</v>
      </c>
      <c r="M8" s="10">
        <v>45176</v>
      </c>
      <c r="N8" s="36">
        <v>77</v>
      </c>
      <c r="O8" s="36">
        <v>77</v>
      </c>
      <c r="P8" s="73" t="s">
        <v>569</v>
      </c>
      <c r="Q8" s="77" t="s">
        <v>601</v>
      </c>
      <c r="R8" s="52" t="s">
        <v>610</v>
      </c>
      <c r="S8" s="14" t="s">
        <v>343</v>
      </c>
      <c r="T8" s="14" t="s">
        <v>343</v>
      </c>
      <c r="U8" s="14" t="s">
        <v>343</v>
      </c>
      <c r="V8" s="61" t="s">
        <v>618</v>
      </c>
      <c r="W8" s="12"/>
      <c r="X8" s="62" t="s">
        <v>343</v>
      </c>
      <c r="Y8" s="3" t="s">
        <v>216</v>
      </c>
      <c r="Z8" s="14" t="s">
        <v>644</v>
      </c>
      <c r="AA8" s="15" t="s">
        <v>645</v>
      </c>
      <c r="AB8" s="18">
        <v>0</v>
      </c>
      <c r="AC8" s="62" t="s">
        <v>222</v>
      </c>
      <c r="AD8" s="14" t="s">
        <v>646</v>
      </c>
      <c r="AE8" s="49">
        <v>1</v>
      </c>
      <c r="AF8" s="8" t="s">
        <v>349</v>
      </c>
      <c r="AG8" s="50">
        <v>101</v>
      </c>
      <c r="AH8" s="8" t="s">
        <v>349</v>
      </c>
      <c r="AI8" s="19">
        <v>7</v>
      </c>
      <c r="AJ8" s="3" t="s">
        <v>275</v>
      </c>
      <c r="AK8" s="5">
        <v>29019</v>
      </c>
      <c r="AL8" s="20" t="s">
        <v>343</v>
      </c>
      <c r="AM8" s="20" t="s">
        <v>343</v>
      </c>
      <c r="AN8" s="20" t="s">
        <v>343</v>
      </c>
      <c r="AO8" s="20" t="s">
        <v>343</v>
      </c>
      <c r="AP8" s="12" t="s">
        <v>345</v>
      </c>
      <c r="AQ8" s="8" t="s">
        <v>379</v>
      </c>
      <c r="AR8" s="6" t="s">
        <v>346</v>
      </c>
      <c r="AS8" s="8" t="s">
        <v>379</v>
      </c>
      <c r="AT8" s="51" t="s">
        <v>682</v>
      </c>
      <c r="AU8" s="10">
        <v>45198</v>
      </c>
      <c r="AV8" s="10">
        <v>45201</v>
      </c>
      <c r="AW8" s="10">
        <v>45226</v>
      </c>
      <c r="AX8" s="3">
        <v>3777000</v>
      </c>
      <c r="AY8" s="22">
        <v>4381320</v>
      </c>
      <c r="AZ8" s="23">
        <v>0</v>
      </c>
      <c r="BA8" s="23">
        <v>0</v>
      </c>
      <c r="BB8" s="5" t="s">
        <v>350</v>
      </c>
      <c r="BC8" s="3" t="s">
        <v>343</v>
      </c>
      <c r="BD8" s="18" t="s">
        <v>351</v>
      </c>
      <c r="BE8" s="9" t="s">
        <v>552</v>
      </c>
      <c r="BF8" s="10">
        <v>45201</v>
      </c>
      <c r="BG8" s="10">
        <v>45226</v>
      </c>
      <c r="BH8" s="72" t="s">
        <v>710</v>
      </c>
      <c r="BI8" s="52" t="s">
        <v>610</v>
      </c>
      <c r="BJ8" s="36">
        <v>77</v>
      </c>
      <c r="BK8" s="3" t="s">
        <v>287</v>
      </c>
      <c r="BL8" s="12" t="s">
        <v>738</v>
      </c>
      <c r="BM8" s="32" t="s">
        <v>380</v>
      </c>
      <c r="BN8" s="3" t="s">
        <v>343</v>
      </c>
      <c r="BO8" s="3" t="s">
        <v>343</v>
      </c>
      <c r="BP8" s="52" t="s">
        <v>610</v>
      </c>
      <c r="BQ8" s="3" t="s">
        <v>343</v>
      </c>
      <c r="BR8" s="59"/>
      <c r="BS8" s="35"/>
      <c r="BT8" s="36">
        <v>77</v>
      </c>
      <c r="BU8" s="3" t="s">
        <v>343</v>
      </c>
      <c r="BV8" s="72" t="s">
        <v>610</v>
      </c>
      <c r="BW8" s="72" t="s">
        <v>610</v>
      </c>
      <c r="BX8" s="72" t="s">
        <v>610</v>
      </c>
      <c r="BY8" s="72" t="s">
        <v>610</v>
      </c>
      <c r="BZ8" s="3" t="s">
        <v>347</v>
      </c>
      <c r="CA8" s="88">
        <v>45293</v>
      </c>
      <c r="CB8" s="88">
        <v>45293</v>
      </c>
      <c r="CC8" s="9" t="s">
        <v>348</v>
      </c>
    </row>
    <row r="9" spans="1:81" s="59" customFormat="1" ht="17.25" customHeight="1" thickBot="1" x14ac:dyDescent="0.3">
      <c r="A9" s="35">
        <v>2023</v>
      </c>
      <c r="B9" s="10">
        <v>45200</v>
      </c>
      <c r="C9" s="10">
        <v>45291</v>
      </c>
      <c r="D9" s="3" t="s">
        <v>179</v>
      </c>
      <c r="E9" s="3" t="s">
        <v>184</v>
      </c>
      <c r="F9" s="3" t="s">
        <v>187</v>
      </c>
      <c r="G9" s="36">
        <v>78</v>
      </c>
      <c r="H9" s="6" t="s">
        <v>489</v>
      </c>
      <c r="I9" s="72" t="s">
        <v>521</v>
      </c>
      <c r="J9" s="10">
        <v>45195</v>
      </c>
      <c r="K9" s="9" t="s">
        <v>553</v>
      </c>
      <c r="L9" s="36">
        <v>78</v>
      </c>
      <c r="M9" s="10">
        <v>45198</v>
      </c>
      <c r="N9" s="36">
        <v>78</v>
      </c>
      <c r="O9" s="36">
        <v>78</v>
      </c>
      <c r="P9" s="74" t="s">
        <v>570</v>
      </c>
      <c r="Q9" s="78" t="s">
        <v>602</v>
      </c>
      <c r="R9" s="52" t="s">
        <v>610</v>
      </c>
      <c r="S9" s="14" t="s">
        <v>343</v>
      </c>
      <c r="T9" s="14" t="s">
        <v>343</v>
      </c>
      <c r="U9" s="14" t="s">
        <v>343</v>
      </c>
      <c r="V9" s="6" t="s">
        <v>619</v>
      </c>
      <c r="W9" s="12"/>
      <c r="X9" s="14" t="s">
        <v>343</v>
      </c>
      <c r="Y9" s="3" t="s">
        <v>197</v>
      </c>
      <c r="Z9" s="33" t="s">
        <v>647</v>
      </c>
      <c r="AA9" s="15">
        <v>473</v>
      </c>
      <c r="AB9" s="18">
        <v>0</v>
      </c>
      <c r="AC9" s="33" t="s">
        <v>222</v>
      </c>
      <c r="AD9" s="33" t="s">
        <v>352</v>
      </c>
      <c r="AE9" s="49">
        <v>1</v>
      </c>
      <c r="AF9" s="8" t="s">
        <v>349</v>
      </c>
      <c r="AG9" s="50">
        <v>101</v>
      </c>
      <c r="AH9" s="8" t="s">
        <v>349</v>
      </c>
      <c r="AI9" s="19">
        <v>7</v>
      </c>
      <c r="AJ9" s="3" t="s">
        <v>275</v>
      </c>
      <c r="AK9" s="5">
        <v>29000</v>
      </c>
      <c r="AL9" s="20" t="s">
        <v>343</v>
      </c>
      <c r="AM9" s="20" t="s">
        <v>343</v>
      </c>
      <c r="AN9" s="5" t="s">
        <v>343</v>
      </c>
      <c r="AO9" s="5" t="s">
        <v>343</v>
      </c>
      <c r="AP9" s="12" t="s">
        <v>345</v>
      </c>
      <c r="AQ9" s="8" t="s">
        <v>379</v>
      </c>
      <c r="AR9" s="6" t="s">
        <v>346</v>
      </c>
      <c r="AS9" s="8" t="s">
        <v>379</v>
      </c>
      <c r="AT9" s="51" t="s">
        <v>683</v>
      </c>
      <c r="AU9" s="10">
        <v>45219</v>
      </c>
      <c r="AV9" s="10">
        <v>45220</v>
      </c>
      <c r="AW9" s="10">
        <v>45260</v>
      </c>
      <c r="AX9" s="27">
        <v>9655010</v>
      </c>
      <c r="AY9" s="27">
        <v>11199811.6</v>
      </c>
      <c r="AZ9" s="23">
        <v>0</v>
      </c>
      <c r="BA9" s="23">
        <v>0</v>
      </c>
      <c r="BB9" s="5" t="s">
        <v>350</v>
      </c>
      <c r="BC9" s="3" t="s">
        <v>343</v>
      </c>
      <c r="BD9" s="18" t="s">
        <v>351</v>
      </c>
      <c r="BE9" s="9" t="s">
        <v>553</v>
      </c>
      <c r="BF9" s="10">
        <v>45220</v>
      </c>
      <c r="BG9" s="10">
        <v>45260</v>
      </c>
      <c r="BH9" s="72" t="s">
        <v>711</v>
      </c>
      <c r="BI9" s="97" t="s">
        <v>610</v>
      </c>
      <c r="BJ9" s="36">
        <v>78</v>
      </c>
      <c r="BK9" s="3" t="s">
        <v>287</v>
      </c>
      <c r="BL9" s="12" t="s">
        <v>738</v>
      </c>
      <c r="BM9" s="32" t="s">
        <v>380</v>
      </c>
      <c r="BN9" s="3" t="s">
        <v>343</v>
      </c>
      <c r="BO9" s="3" t="s">
        <v>343</v>
      </c>
      <c r="BP9" s="52" t="s">
        <v>610</v>
      </c>
      <c r="BQ9" s="3" t="s">
        <v>343</v>
      </c>
      <c r="BS9" s="71"/>
      <c r="BT9" s="36">
        <v>78</v>
      </c>
      <c r="BU9" s="3" t="s">
        <v>343</v>
      </c>
      <c r="BV9" s="72" t="s">
        <v>610</v>
      </c>
      <c r="BW9" s="72" t="s">
        <v>610</v>
      </c>
      <c r="BX9" s="72" t="s">
        <v>610</v>
      </c>
      <c r="BY9" s="72" t="s">
        <v>610</v>
      </c>
      <c r="BZ9" s="3" t="s">
        <v>347</v>
      </c>
      <c r="CA9" s="88">
        <v>45293</v>
      </c>
      <c r="CB9" s="88">
        <v>45293</v>
      </c>
      <c r="CC9" s="9" t="s">
        <v>348</v>
      </c>
    </row>
    <row r="10" spans="1:81" ht="15.75" customHeight="1" thickBot="1" x14ac:dyDescent="0.3">
      <c r="A10" s="3">
        <v>2023</v>
      </c>
      <c r="B10" s="10">
        <v>45200</v>
      </c>
      <c r="C10" s="10">
        <v>45291</v>
      </c>
      <c r="D10" s="3" t="s">
        <v>179</v>
      </c>
      <c r="E10" s="3" t="s">
        <v>184</v>
      </c>
      <c r="F10" s="3" t="s">
        <v>187</v>
      </c>
      <c r="G10" s="16">
        <v>79</v>
      </c>
      <c r="H10" s="6" t="s">
        <v>490</v>
      </c>
      <c r="I10" s="63" t="s">
        <v>522</v>
      </c>
      <c r="J10" s="10">
        <v>45211</v>
      </c>
      <c r="K10" s="9" t="s">
        <v>568</v>
      </c>
      <c r="L10" s="16">
        <v>79</v>
      </c>
      <c r="M10" s="10">
        <v>45217</v>
      </c>
      <c r="N10" s="16">
        <v>79</v>
      </c>
      <c r="O10" s="16">
        <v>79</v>
      </c>
      <c r="P10" s="74" t="s">
        <v>571</v>
      </c>
      <c r="Q10" s="75" t="s">
        <v>603</v>
      </c>
      <c r="R10" s="52" t="s">
        <v>610</v>
      </c>
      <c r="S10" s="14" t="s">
        <v>343</v>
      </c>
      <c r="T10" s="14" t="s">
        <v>343</v>
      </c>
      <c r="U10" s="14" t="s">
        <v>343</v>
      </c>
      <c r="V10" s="61" t="s">
        <v>620</v>
      </c>
      <c r="W10" s="33"/>
      <c r="X10" s="62" t="s">
        <v>343</v>
      </c>
      <c r="Y10" s="3" t="s">
        <v>197</v>
      </c>
      <c r="Z10" s="33" t="s">
        <v>648</v>
      </c>
      <c r="AA10" s="34">
        <v>258</v>
      </c>
      <c r="AB10" s="34">
        <v>0</v>
      </c>
      <c r="AC10" s="33" t="s">
        <v>222</v>
      </c>
      <c r="AD10" s="33" t="s">
        <v>648</v>
      </c>
      <c r="AE10" s="49">
        <v>1</v>
      </c>
      <c r="AF10" s="8" t="s">
        <v>349</v>
      </c>
      <c r="AG10" s="50">
        <v>101</v>
      </c>
      <c r="AH10" s="8" t="s">
        <v>349</v>
      </c>
      <c r="AI10" s="19">
        <v>7</v>
      </c>
      <c r="AJ10" s="3" t="s">
        <v>275</v>
      </c>
      <c r="AK10" s="5">
        <v>29090</v>
      </c>
      <c r="AL10" s="20" t="s">
        <v>343</v>
      </c>
      <c r="AM10" s="20" t="s">
        <v>343</v>
      </c>
      <c r="AN10" s="20" t="s">
        <v>343</v>
      </c>
      <c r="AO10" s="20" t="s">
        <v>343</v>
      </c>
      <c r="AP10" s="12" t="s">
        <v>345</v>
      </c>
      <c r="AQ10" s="33" t="s">
        <v>470</v>
      </c>
      <c r="AR10" s="6" t="s">
        <v>346</v>
      </c>
      <c r="AS10" s="33" t="s">
        <v>470</v>
      </c>
      <c r="AT10" s="51" t="s">
        <v>684</v>
      </c>
      <c r="AU10" s="21">
        <v>45237</v>
      </c>
      <c r="AV10" s="21">
        <v>45238</v>
      </c>
      <c r="AW10" s="4">
        <v>45268</v>
      </c>
      <c r="AX10" s="12">
        <v>4213758.24</v>
      </c>
      <c r="AY10" s="12">
        <v>4887959.5599999996</v>
      </c>
      <c r="AZ10" s="23">
        <v>0</v>
      </c>
      <c r="BA10" s="23">
        <v>0</v>
      </c>
      <c r="BB10" s="5" t="s">
        <v>350</v>
      </c>
      <c r="BC10" s="3" t="s">
        <v>343</v>
      </c>
      <c r="BD10" s="18" t="s">
        <v>351</v>
      </c>
      <c r="BE10" s="9" t="s">
        <v>568</v>
      </c>
      <c r="BF10" s="21">
        <v>45238</v>
      </c>
      <c r="BG10" s="4">
        <v>45268</v>
      </c>
      <c r="BH10" s="72" t="s">
        <v>712</v>
      </c>
      <c r="BI10" s="97" t="s">
        <v>610</v>
      </c>
      <c r="BJ10" s="16">
        <v>79</v>
      </c>
      <c r="BK10" s="3" t="s">
        <v>287</v>
      </c>
      <c r="BL10" s="12" t="s">
        <v>738</v>
      </c>
      <c r="BM10" s="32" t="s">
        <v>380</v>
      </c>
      <c r="BN10" s="3" t="s">
        <v>343</v>
      </c>
      <c r="BO10" s="3" t="s">
        <v>343</v>
      </c>
      <c r="BP10" s="52" t="s">
        <v>610</v>
      </c>
      <c r="BQ10" s="3" t="s">
        <v>343</v>
      </c>
      <c r="BR10" s="59"/>
      <c r="BS10" s="71"/>
      <c r="BT10" s="16">
        <v>79</v>
      </c>
      <c r="BU10" s="3" t="s">
        <v>343</v>
      </c>
      <c r="BV10" s="72" t="s">
        <v>610</v>
      </c>
      <c r="BW10" s="72" t="s">
        <v>610</v>
      </c>
      <c r="BX10" s="72" t="s">
        <v>610</v>
      </c>
      <c r="BY10" s="72" t="s">
        <v>610</v>
      </c>
      <c r="BZ10" s="3" t="s">
        <v>347</v>
      </c>
      <c r="CA10" s="88">
        <v>45293</v>
      </c>
      <c r="CB10" s="88">
        <v>45293</v>
      </c>
      <c r="CC10" s="9" t="s">
        <v>348</v>
      </c>
    </row>
    <row r="11" spans="1:81" ht="16.5" customHeight="1" thickBot="1" x14ac:dyDescent="0.3">
      <c r="A11" s="3">
        <v>2023</v>
      </c>
      <c r="B11" s="10">
        <v>45200</v>
      </c>
      <c r="C11" s="10">
        <v>45291</v>
      </c>
      <c r="D11" s="3" t="s">
        <v>179</v>
      </c>
      <c r="E11" s="3" t="s">
        <v>184</v>
      </c>
      <c r="F11" s="3" t="s">
        <v>187</v>
      </c>
      <c r="G11" s="16">
        <v>79</v>
      </c>
      <c r="H11" s="6" t="s">
        <v>490</v>
      </c>
      <c r="I11" s="63" t="s">
        <v>522</v>
      </c>
      <c r="J11" s="10">
        <v>45211</v>
      </c>
      <c r="K11" s="9" t="s">
        <v>568</v>
      </c>
      <c r="L11" s="16">
        <v>79</v>
      </c>
      <c r="M11" s="10">
        <v>45217</v>
      </c>
      <c r="N11" s="16">
        <v>79</v>
      </c>
      <c r="O11" s="16">
        <v>79</v>
      </c>
      <c r="P11" s="74" t="s">
        <v>571</v>
      </c>
      <c r="Q11" s="75" t="s">
        <v>603</v>
      </c>
      <c r="R11" s="52" t="s">
        <v>610</v>
      </c>
      <c r="S11" s="14" t="s">
        <v>343</v>
      </c>
      <c r="T11" s="14" t="s">
        <v>343</v>
      </c>
      <c r="U11" s="14" t="s">
        <v>343</v>
      </c>
      <c r="V11" s="61" t="s">
        <v>621</v>
      </c>
      <c r="W11" s="12"/>
      <c r="X11" s="62" t="s">
        <v>343</v>
      </c>
      <c r="Y11" s="3" t="s">
        <v>205</v>
      </c>
      <c r="Z11" s="33" t="s">
        <v>355</v>
      </c>
      <c r="AA11" s="34">
        <v>4120</v>
      </c>
      <c r="AB11" s="34" t="s">
        <v>649</v>
      </c>
      <c r="AC11" s="33" t="s">
        <v>222</v>
      </c>
      <c r="AD11" s="33" t="s">
        <v>650</v>
      </c>
      <c r="AE11" s="49">
        <v>1</v>
      </c>
      <c r="AF11" s="8" t="s">
        <v>349</v>
      </c>
      <c r="AG11" s="50">
        <v>101</v>
      </c>
      <c r="AH11" s="8" t="s">
        <v>349</v>
      </c>
      <c r="AI11" s="19">
        <v>7</v>
      </c>
      <c r="AJ11" s="3" t="s">
        <v>275</v>
      </c>
      <c r="AK11" s="5">
        <v>29020</v>
      </c>
      <c r="AL11" s="20" t="s">
        <v>343</v>
      </c>
      <c r="AM11" s="20" t="s">
        <v>343</v>
      </c>
      <c r="AN11" s="20" t="s">
        <v>343</v>
      </c>
      <c r="AO11" s="20" t="s">
        <v>343</v>
      </c>
      <c r="AP11" s="12" t="s">
        <v>345</v>
      </c>
      <c r="AQ11" s="33" t="s">
        <v>470</v>
      </c>
      <c r="AR11" s="6" t="s">
        <v>346</v>
      </c>
      <c r="AS11" s="33" t="s">
        <v>470</v>
      </c>
      <c r="AT11" s="51" t="s">
        <v>685</v>
      </c>
      <c r="AU11" s="21">
        <v>45237</v>
      </c>
      <c r="AV11" s="21">
        <v>45238</v>
      </c>
      <c r="AW11" s="4">
        <v>45268</v>
      </c>
      <c r="AX11" s="12">
        <v>7076717</v>
      </c>
      <c r="AY11" s="12">
        <v>8208991.7199999997</v>
      </c>
      <c r="AZ11" s="23">
        <v>0</v>
      </c>
      <c r="BA11" s="23">
        <v>0</v>
      </c>
      <c r="BB11" s="5" t="s">
        <v>350</v>
      </c>
      <c r="BC11" s="3" t="s">
        <v>343</v>
      </c>
      <c r="BD11" s="18" t="s">
        <v>351</v>
      </c>
      <c r="BE11" s="9" t="s">
        <v>568</v>
      </c>
      <c r="BF11" s="21">
        <v>45238</v>
      </c>
      <c r="BG11" s="4">
        <v>45268</v>
      </c>
      <c r="BH11" s="72" t="s">
        <v>713</v>
      </c>
      <c r="BI11" s="97" t="s">
        <v>610</v>
      </c>
      <c r="BJ11" s="16">
        <v>79</v>
      </c>
      <c r="BK11" s="3" t="s">
        <v>287</v>
      </c>
      <c r="BL11" s="12" t="s">
        <v>738</v>
      </c>
      <c r="BM11" s="32" t="s">
        <v>380</v>
      </c>
      <c r="BN11" s="3" t="s">
        <v>343</v>
      </c>
      <c r="BO11" s="3" t="s">
        <v>343</v>
      </c>
      <c r="BP11" s="52" t="s">
        <v>610</v>
      </c>
      <c r="BQ11" s="3" t="s">
        <v>343</v>
      </c>
      <c r="BR11" s="59"/>
      <c r="BS11" s="71"/>
      <c r="BT11" s="16">
        <v>79</v>
      </c>
      <c r="BU11" s="3" t="s">
        <v>343</v>
      </c>
      <c r="BV11" s="72" t="s">
        <v>610</v>
      </c>
      <c r="BW11" s="72" t="s">
        <v>610</v>
      </c>
      <c r="BX11" s="72" t="s">
        <v>610</v>
      </c>
      <c r="BY11" s="72" t="s">
        <v>610</v>
      </c>
      <c r="BZ11" s="3" t="s">
        <v>347</v>
      </c>
      <c r="CA11" s="88">
        <v>45293</v>
      </c>
      <c r="CB11" s="88">
        <v>45293</v>
      </c>
      <c r="CC11" s="9" t="s">
        <v>348</v>
      </c>
    </row>
    <row r="12" spans="1:81" ht="17.25" customHeight="1" x14ac:dyDescent="0.25">
      <c r="A12" s="3">
        <v>2023</v>
      </c>
      <c r="B12" s="10">
        <v>45200</v>
      </c>
      <c r="C12" s="10">
        <v>45291</v>
      </c>
      <c r="D12" s="3" t="s">
        <v>179</v>
      </c>
      <c r="E12" s="3" t="s">
        <v>184</v>
      </c>
      <c r="F12" s="3" t="s">
        <v>187</v>
      </c>
      <c r="G12" s="16">
        <v>80</v>
      </c>
      <c r="H12" s="6" t="s">
        <v>491</v>
      </c>
      <c r="I12" s="72" t="s">
        <v>523</v>
      </c>
      <c r="J12" s="10">
        <v>45218</v>
      </c>
      <c r="K12" s="9" t="s">
        <v>554</v>
      </c>
      <c r="L12" s="16">
        <v>80</v>
      </c>
      <c r="M12" s="10">
        <v>45224</v>
      </c>
      <c r="N12" s="16">
        <v>80</v>
      </c>
      <c r="O12" s="16">
        <v>80</v>
      </c>
      <c r="P12" s="75" t="s">
        <v>572</v>
      </c>
      <c r="Q12" s="81" t="s">
        <v>604</v>
      </c>
      <c r="R12" s="52" t="s">
        <v>610</v>
      </c>
      <c r="S12" s="14" t="s">
        <v>343</v>
      </c>
      <c r="T12" s="14" t="s">
        <v>343</v>
      </c>
      <c r="U12" s="14" t="s">
        <v>343</v>
      </c>
      <c r="V12" s="84" t="s">
        <v>622</v>
      </c>
      <c r="W12" s="33"/>
      <c r="X12" s="62" t="s">
        <v>343</v>
      </c>
      <c r="Y12" s="3" t="s">
        <v>216</v>
      </c>
      <c r="Z12" s="8" t="s">
        <v>651</v>
      </c>
      <c r="AA12" s="25">
        <v>551</v>
      </c>
      <c r="AB12" s="18">
        <v>0</v>
      </c>
      <c r="AC12" s="12" t="s">
        <v>222</v>
      </c>
      <c r="AD12" s="8" t="s">
        <v>352</v>
      </c>
      <c r="AE12" s="49">
        <v>1</v>
      </c>
      <c r="AF12" s="8" t="s">
        <v>349</v>
      </c>
      <c r="AG12" s="50">
        <v>101</v>
      </c>
      <c r="AH12" s="8" t="s">
        <v>349</v>
      </c>
      <c r="AI12" s="19">
        <v>7</v>
      </c>
      <c r="AJ12" s="3" t="s">
        <v>275</v>
      </c>
      <c r="AK12" s="5">
        <v>29000</v>
      </c>
      <c r="AL12" s="20" t="s">
        <v>343</v>
      </c>
      <c r="AM12" s="20" t="s">
        <v>343</v>
      </c>
      <c r="AN12" s="20" t="s">
        <v>343</v>
      </c>
      <c r="AO12" s="20" t="s">
        <v>343</v>
      </c>
      <c r="AP12" s="12" t="s">
        <v>345</v>
      </c>
      <c r="AQ12" s="35" t="s">
        <v>673</v>
      </c>
      <c r="AR12" s="6" t="s">
        <v>346</v>
      </c>
      <c r="AS12" s="35" t="s">
        <v>673</v>
      </c>
      <c r="AT12" s="5" t="s">
        <v>686</v>
      </c>
      <c r="AU12" s="21">
        <v>45247</v>
      </c>
      <c r="AV12" s="21">
        <v>45261</v>
      </c>
      <c r="AW12" s="4">
        <v>45278</v>
      </c>
      <c r="AX12" s="3">
        <v>337800</v>
      </c>
      <c r="AY12" s="22">
        <v>391848</v>
      </c>
      <c r="AZ12" s="23">
        <v>0</v>
      </c>
      <c r="BA12" s="23">
        <v>0</v>
      </c>
      <c r="BB12" s="5" t="s">
        <v>350</v>
      </c>
      <c r="BC12" s="3" t="s">
        <v>343</v>
      </c>
      <c r="BD12" s="18" t="s">
        <v>351</v>
      </c>
      <c r="BE12" s="45" t="s">
        <v>378</v>
      </c>
      <c r="BF12" s="21">
        <v>45261</v>
      </c>
      <c r="BG12" s="4">
        <v>45278</v>
      </c>
      <c r="BH12" s="72" t="s">
        <v>714</v>
      </c>
      <c r="BI12" s="97" t="s">
        <v>610</v>
      </c>
      <c r="BJ12" s="16">
        <v>80</v>
      </c>
      <c r="BK12" s="3" t="s">
        <v>287</v>
      </c>
      <c r="BL12" s="12" t="s">
        <v>738</v>
      </c>
      <c r="BM12" s="32" t="s">
        <v>741</v>
      </c>
      <c r="BN12" s="3" t="s">
        <v>343</v>
      </c>
      <c r="BO12" s="3" t="s">
        <v>343</v>
      </c>
      <c r="BP12" s="52" t="s">
        <v>610</v>
      </c>
      <c r="BQ12" s="3" t="s">
        <v>343</v>
      </c>
      <c r="BR12" s="59"/>
      <c r="BS12" s="71"/>
      <c r="BT12" s="16">
        <v>80</v>
      </c>
      <c r="BU12" s="3" t="s">
        <v>343</v>
      </c>
      <c r="BV12" s="72" t="s">
        <v>610</v>
      </c>
      <c r="BW12" s="72" t="s">
        <v>610</v>
      </c>
      <c r="BX12" s="72" t="s">
        <v>610</v>
      </c>
      <c r="BY12" s="72" t="s">
        <v>610</v>
      </c>
      <c r="BZ12" s="3" t="s">
        <v>347</v>
      </c>
      <c r="CA12" s="88">
        <v>45293</v>
      </c>
      <c r="CB12" s="88">
        <v>45293</v>
      </c>
      <c r="CC12" s="9" t="s">
        <v>348</v>
      </c>
    </row>
    <row r="13" spans="1:81" ht="15.75" customHeight="1" x14ac:dyDescent="0.25">
      <c r="A13" s="3">
        <v>2023</v>
      </c>
      <c r="B13" s="10">
        <v>45200</v>
      </c>
      <c r="C13" s="10">
        <v>45291</v>
      </c>
      <c r="D13" s="3" t="s">
        <v>179</v>
      </c>
      <c r="E13" s="3" t="s">
        <v>184</v>
      </c>
      <c r="F13" s="3" t="s">
        <v>187</v>
      </c>
      <c r="G13" s="16">
        <v>81</v>
      </c>
      <c r="H13" s="6" t="s">
        <v>492</v>
      </c>
      <c r="I13" s="72" t="s">
        <v>524</v>
      </c>
      <c r="J13" s="8">
        <v>45225</v>
      </c>
      <c r="K13" s="45" t="s">
        <v>555</v>
      </c>
      <c r="L13" s="16">
        <v>81</v>
      </c>
      <c r="M13" s="10">
        <v>45236</v>
      </c>
      <c r="N13" s="16">
        <v>81</v>
      </c>
      <c r="O13" s="16">
        <v>81</v>
      </c>
      <c r="P13" s="72" t="s">
        <v>573</v>
      </c>
      <c r="Q13" s="79" t="s">
        <v>605</v>
      </c>
      <c r="R13" s="52" t="s">
        <v>610</v>
      </c>
      <c r="S13" s="14" t="s">
        <v>343</v>
      </c>
      <c r="T13" s="14" t="s">
        <v>343</v>
      </c>
      <c r="U13" s="14" t="s">
        <v>343</v>
      </c>
      <c r="V13" s="18" t="s">
        <v>623</v>
      </c>
      <c r="W13" s="33"/>
      <c r="X13" s="33" t="s">
        <v>343</v>
      </c>
      <c r="Y13" s="3" t="s">
        <v>205</v>
      </c>
      <c r="Z13" s="47" t="s">
        <v>355</v>
      </c>
      <c r="AA13" s="18">
        <v>1550</v>
      </c>
      <c r="AB13" s="18">
        <v>9</v>
      </c>
      <c r="AC13" s="12" t="s">
        <v>222</v>
      </c>
      <c r="AD13" s="48" t="s">
        <v>357</v>
      </c>
      <c r="AE13" s="49">
        <v>1</v>
      </c>
      <c r="AF13" s="8" t="s">
        <v>349</v>
      </c>
      <c r="AG13" s="50">
        <v>101</v>
      </c>
      <c r="AH13" s="8" t="s">
        <v>349</v>
      </c>
      <c r="AI13" s="19">
        <v>7</v>
      </c>
      <c r="AJ13" s="3" t="s">
        <v>275</v>
      </c>
      <c r="AK13" s="16">
        <v>29030</v>
      </c>
      <c r="AL13" s="20" t="s">
        <v>343</v>
      </c>
      <c r="AM13" s="20" t="s">
        <v>343</v>
      </c>
      <c r="AN13" s="20" t="s">
        <v>343</v>
      </c>
      <c r="AO13" s="20" t="s">
        <v>343</v>
      </c>
      <c r="AP13" s="12" t="s">
        <v>345</v>
      </c>
      <c r="AQ13" s="8" t="s">
        <v>379</v>
      </c>
      <c r="AR13" s="6" t="s">
        <v>346</v>
      </c>
      <c r="AS13" s="8" t="s">
        <v>379</v>
      </c>
      <c r="AT13" s="5" t="s">
        <v>687</v>
      </c>
      <c r="AU13" s="21">
        <v>45258</v>
      </c>
      <c r="AV13" s="21">
        <v>45261</v>
      </c>
      <c r="AW13" s="4">
        <v>45275</v>
      </c>
      <c r="AX13" s="22">
        <v>3787967</v>
      </c>
      <c r="AY13" s="22">
        <v>4393728.5199999996</v>
      </c>
      <c r="AZ13" s="23">
        <v>0</v>
      </c>
      <c r="BA13" s="23">
        <v>0</v>
      </c>
      <c r="BB13" s="5" t="s">
        <v>350</v>
      </c>
      <c r="BC13" s="3" t="s">
        <v>343</v>
      </c>
      <c r="BD13" s="18" t="s">
        <v>351</v>
      </c>
      <c r="BE13" s="45" t="s">
        <v>555</v>
      </c>
      <c r="BF13" s="21">
        <v>45261</v>
      </c>
      <c r="BG13" s="4">
        <v>45275</v>
      </c>
      <c r="BH13" s="72" t="s">
        <v>715</v>
      </c>
      <c r="BI13" s="97" t="s">
        <v>610</v>
      </c>
      <c r="BJ13" s="16">
        <v>81</v>
      </c>
      <c r="BK13" s="3" t="s">
        <v>288</v>
      </c>
      <c r="BL13" s="12" t="s">
        <v>739</v>
      </c>
      <c r="BM13" s="32" t="s">
        <v>739</v>
      </c>
      <c r="BN13" s="3" t="s">
        <v>343</v>
      </c>
      <c r="BO13" s="3" t="s">
        <v>343</v>
      </c>
      <c r="BP13" s="52" t="s">
        <v>610</v>
      </c>
      <c r="BQ13" s="3" t="s">
        <v>343</v>
      </c>
      <c r="BR13" s="59"/>
      <c r="BS13" s="71"/>
      <c r="BT13" s="16">
        <v>81</v>
      </c>
      <c r="BU13" s="3" t="s">
        <v>343</v>
      </c>
      <c r="BV13" s="72" t="s">
        <v>610</v>
      </c>
      <c r="BW13" s="72" t="s">
        <v>610</v>
      </c>
      <c r="BX13" s="72" t="s">
        <v>610</v>
      </c>
      <c r="BY13" s="72" t="s">
        <v>610</v>
      </c>
      <c r="BZ13" s="3" t="s">
        <v>347</v>
      </c>
      <c r="CA13" s="88">
        <v>45293</v>
      </c>
      <c r="CB13" s="88">
        <v>45293</v>
      </c>
      <c r="CC13" s="9" t="s">
        <v>348</v>
      </c>
    </row>
    <row r="14" spans="1:81" ht="15.75" customHeight="1" x14ac:dyDescent="0.25">
      <c r="A14" s="31">
        <v>2023</v>
      </c>
      <c r="B14" s="10">
        <v>45200</v>
      </c>
      <c r="C14" s="10">
        <v>45291</v>
      </c>
      <c r="D14" s="3" t="s">
        <v>179</v>
      </c>
      <c r="E14" s="3" t="s">
        <v>184</v>
      </c>
      <c r="F14" s="3" t="s">
        <v>187</v>
      </c>
      <c r="G14" s="5">
        <v>82</v>
      </c>
      <c r="H14" s="6" t="s">
        <v>493</v>
      </c>
      <c r="I14" s="72" t="s">
        <v>525</v>
      </c>
      <c r="J14" s="8">
        <v>45239</v>
      </c>
      <c r="K14" s="15" t="s">
        <v>556</v>
      </c>
      <c r="L14" s="5">
        <v>82</v>
      </c>
      <c r="M14" s="10">
        <v>45245</v>
      </c>
      <c r="N14" s="5">
        <v>82</v>
      </c>
      <c r="O14" s="5">
        <v>82</v>
      </c>
      <c r="P14" s="72" t="s">
        <v>574</v>
      </c>
      <c r="Q14" s="79" t="s">
        <v>606</v>
      </c>
      <c r="R14" s="52" t="s">
        <v>610</v>
      </c>
      <c r="S14" s="14" t="s">
        <v>343</v>
      </c>
      <c r="T14" s="14" t="s">
        <v>343</v>
      </c>
      <c r="U14" s="14" t="s">
        <v>343</v>
      </c>
      <c r="V14" s="84" t="s">
        <v>622</v>
      </c>
      <c r="W14" s="12"/>
      <c r="X14" s="12" t="s">
        <v>343</v>
      </c>
      <c r="Y14" s="3" t="s">
        <v>216</v>
      </c>
      <c r="Z14" s="8" t="s">
        <v>651</v>
      </c>
      <c r="AA14" s="25">
        <v>551</v>
      </c>
      <c r="AB14" s="18">
        <v>0</v>
      </c>
      <c r="AC14" s="12" t="s">
        <v>222</v>
      </c>
      <c r="AD14" s="8" t="s">
        <v>352</v>
      </c>
      <c r="AE14" s="49">
        <v>1</v>
      </c>
      <c r="AF14" s="8" t="s">
        <v>349</v>
      </c>
      <c r="AG14" s="50">
        <v>101</v>
      </c>
      <c r="AH14" s="8" t="s">
        <v>349</v>
      </c>
      <c r="AI14" s="19">
        <v>7</v>
      </c>
      <c r="AJ14" s="3" t="s">
        <v>275</v>
      </c>
      <c r="AK14" s="5">
        <v>29000</v>
      </c>
      <c r="AL14" s="20" t="s">
        <v>343</v>
      </c>
      <c r="AM14" s="20" t="s">
        <v>343</v>
      </c>
      <c r="AN14" s="20" t="s">
        <v>343</v>
      </c>
      <c r="AO14" s="20" t="s">
        <v>343</v>
      </c>
      <c r="AP14" s="12" t="s">
        <v>356</v>
      </c>
      <c r="AQ14" s="8" t="s">
        <v>379</v>
      </c>
      <c r="AR14" s="12" t="s">
        <v>346</v>
      </c>
      <c r="AS14" s="8" t="s">
        <v>379</v>
      </c>
      <c r="AT14" s="5" t="s">
        <v>688</v>
      </c>
      <c r="AU14" s="21">
        <v>45260</v>
      </c>
      <c r="AV14" s="21">
        <v>45261</v>
      </c>
      <c r="AW14" s="4">
        <v>45275</v>
      </c>
      <c r="AX14" s="3">
        <v>4245965</v>
      </c>
      <c r="AY14" s="22">
        <v>4925319.4000000004</v>
      </c>
      <c r="AZ14" s="23">
        <v>0</v>
      </c>
      <c r="BA14" s="23">
        <v>0</v>
      </c>
      <c r="BB14" s="26" t="s">
        <v>350</v>
      </c>
      <c r="BC14" s="3" t="s">
        <v>343</v>
      </c>
      <c r="BD14" s="15" t="s">
        <v>351</v>
      </c>
      <c r="BE14" s="15" t="s">
        <v>556</v>
      </c>
      <c r="BF14" s="21">
        <v>45261</v>
      </c>
      <c r="BG14" s="4">
        <v>45275</v>
      </c>
      <c r="BH14" s="11" t="s">
        <v>716</v>
      </c>
      <c r="BI14" s="97" t="s">
        <v>610</v>
      </c>
      <c r="BJ14" s="5">
        <v>82</v>
      </c>
      <c r="BK14" s="3" t="s">
        <v>288</v>
      </c>
      <c r="BL14" s="12" t="s">
        <v>740</v>
      </c>
      <c r="BM14" s="32" t="s">
        <v>742</v>
      </c>
      <c r="BN14" s="3" t="s">
        <v>343</v>
      </c>
      <c r="BO14" s="3" t="s">
        <v>343</v>
      </c>
      <c r="BP14" s="52" t="s">
        <v>610</v>
      </c>
      <c r="BQ14" s="3" t="s">
        <v>343</v>
      </c>
      <c r="BR14" s="55"/>
      <c r="BS14" s="71"/>
      <c r="BT14" s="5">
        <v>82</v>
      </c>
      <c r="BU14" s="3" t="s">
        <v>343</v>
      </c>
      <c r="BV14" s="72" t="s">
        <v>610</v>
      </c>
      <c r="BW14" s="72" t="s">
        <v>610</v>
      </c>
      <c r="BX14" s="72" t="s">
        <v>610</v>
      </c>
      <c r="BY14" s="72" t="s">
        <v>610</v>
      </c>
      <c r="BZ14" s="3" t="s">
        <v>347</v>
      </c>
      <c r="CA14" s="88">
        <v>45293</v>
      </c>
      <c r="CB14" s="88">
        <v>45293</v>
      </c>
      <c r="CC14" s="9" t="s">
        <v>348</v>
      </c>
    </row>
    <row r="15" spans="1:81" ht="16.5" customHeight="1" x14ac:dyDescent="0.25">
      <c r="A15" s="31">
        <v>2023</v>
      </c>
      <c r="B15" s="10">
        <v>45200</v>
      </c>
      <c r="C15" s="10">
        <v>45291</v>
      </c>
      <c r="D15" s="3" t="s">
        <v>179</v>
      </c>
      <c r="E15" s="3" t="s">
        <v>184</v>
      </c>
      <c r="F15" s="3" t="s">
        <v>187</v>
      </c>
      <c r="G15" s="5">
        <v>82</v>
      </c>
      <c r="H15" s="6" t="s">
        <v>493</v>
      </c>
      <c r="I15" s="72" t="s">
        <v>525</v>
      </c>
      <c r="J15" s="8">
        <v>45239</v>
      </c>
      <c r="K15" s="15" t="s">
        <v>556</v>
      </c>
      <c r="L15" s="5">
        <v>82</v>
      </c>
      <c r="M15" s="10">
        <v>45245</v>
      </c>
      <c r="N15" s="5">
        <v>82</v>
      </c>
      <c r="O15" s="5">
        <v>82</v>
      </c>
      <c r="P15" s="72" t="s">
        <v>574</v>
      </c>
      <c r="Q15" s="79" t="s">
        <v>606</v>
      </c>
      <c r="R15" s="52" t="s">
        <v>610</v>
      </c>
      <c r="S15" s="3" t="s">
        <v>624</v>
      </c>
      <c r="T15" s="46" t="s">
        <v>625</v>
      </c>
      <c r="U15" s="46" t="s">
        <v>626</v>
      </c>
      <c r="V15" s="3" t="s">
        <v>343</v>
      </c>
      <c r="W15" s="12" t="s">
        <v>189</v>
      </c>
      <c r="X15" s="3" t="s">
        <v>343</v>
      </c>
      <c r="Y15" s="3" t="s">
        <v>197</v>
      </c>
      <c r="Z15" s="47" t="s">
        <v>652</v>
      </c>
      <c r="AA15" s="18">
        <v>395</v>
      </c>
      <c r="AB15" s="18">
        <v>0</v>
      </c>
      <c r="AC15" s="12" t="s">
        <v>222</v>
      </c>
      <c r="AD15" s="48" t="s">
        <v>650</v>
      </c>
      <c r="AE15" s="49">
        <v>1</v>
      </c>
      <c r="AF15" s="8" t="s">
        <v>349</v>
      </c>
      <c r="AG15" s="50">
        <v>101</v>
      </c>
      <c r="AH15" s="8" t="s">
        <v>349</v>
      </c>
      <c r="AI15" s="19">
        <v>7</v>
      </c>
      <c r="AJ15" s="3" t="s">
        <v>275</v>
      </c>
      <c r="AK15" s="16">
        <v>29020</v>
      </c>
      <c r="AL15" s="20" t="s">
        <v>343</v>
      </c>
      <c r="AM15" s="20" t="s">
        <v>343</v>
      </c>
      <c r="AN15" s="20" t="s">
        <v>343</v>
      </c>
      <c r="AO15" s="20" t="s">
        <v>343</v>
      </c>
      <c r="AP15" s="12" t="s">
        <v>356</v>
      </c>
      <c r="AQ15" s="8" t="s">
        <v>379</v>
      </c>
      <c r="AR15" s="12" t="s">
        <v>346</v>
      </c>
      <c r="AS15" s="8" t="s">
        <v>379</v>
      </c>
      <c r="AT15" s="5" t="s">
        <v>689</v>
      </c>
      <c r="AU15" s="21">
        <v>45260</v>
      </c>
      <c r="AV15" s="21">
        <v>45261</v>
      </c>
      <c r="AW15" s="4">
        <v>45275</v>
      </c>
      <c r="AX15" s="3">
        <v>42712</v>
      </c>
      <c r="AY15" s="22">
        <v>49545.919999999998</v>
      </c>
      <c r="AZ15" s="23">
        <v>0</v>
      </c>
      <c r="BA15" s="23">
        <v>0</v>
      </c>
      <c r="BB15" s="26" t="s">
        <v>350</v>
      </c>
      <c r="BC15" s="3" t="s">
        <v>343</v>
      </c>
      <c r="BD15" s="15" t="s">
        <v>351</v>
      </c>
      <c r="BE15" s="15" t="s">
        <v>556</v>
      </c>
      <c r="BF15" s="21">
        <v>45261</v>
      </c>
      <c r="BG15" s="4">
        <v>45275</v>
      </c>
      <c r="BH15" s="29" t="s">
        <v>717</v>
      </c>
      <c r="BI15" s="97" t="s">
        <v>610</v>
      </c>
      <c r="BJ15" s="5">
        <v>82</v>
      </c>
      <c r="BK15" s="3" t="s">
        <v>288</v>
      </c>
      <c r="BL15" s="12" t="s">
        <v>740</v>
      </c>
      <c r="BM15" s="32" t="s">
        <v>742</v>
      </c>
      <c r="BN15" s="3" t="s">
        <v>343</v>
      </c>
      <c r="BO15" s="3" t="s">
        <v>343</v>
      </c>
      <c r="BP15" s="52" t="s">
        <v>610</v>
      </c>
      <c r="BQ15" s="3" t="s">
        <v>343</v>
      </c>
      <c r="BR15" s="55"/>
      <c r="BS15" s="71"/>
      <c r="BT15" s="5">
        <v>82</v>
      </c>
      <c r="BU15" s="3" t="s">
        <v>343</v>
      </c>
      <c r="BV15" s="72" t="s">
        <v>610</v>
      </c>
      <c r="BW15" s="72" t="s">
        <v>610</v>
      </c>
      <c r="BX15" s="72" t="s">
        <v>610</v>
      </c>
      <c r="BY15" s="72" t="s">
        <v>610</v>
      </c>
      <c r="BZ15" s="3" t="s">
        <v>347</v>
      </c>
      <c r="CA15" s="88">
        <v>45293</v>
      </c>
      <c r="CB15" s="88">
        <v>45293</v>
      </c>
      <c r="CC15" s="9" t="s">
        <v>348</v>
      </c>
    </row>
    <row r="16" spans="1:81" ht="16.5" customHeight="1" x14ac:dyDescent="0.25">
      <c r="A16" s="31">
        <v>2023</v>
      </c>
      <c r="B16" s="10">
        <v>45200</v>
      </c>
      <c r="C16" s="10">
        <v>45291</v>
      </c>
      <c r="D16" s="3" t="s">
        <v>180</v>
      </c>
      <c r="E16" s="3" t="s">
        <v>184</v>
      </c>
      <c r="F16" s="3" t="s">
        <v>187</v>
      </c>
      <c r="G16" s="5">
        <v>83</v>
      </c>
      <c r="H16" s="6" t="s">
        <v>494</v>
      </c>
      <c r="I16" s="72" t="s">
        <v>526</v>
      </c>
      <c r="J16" s="8">
        <v>45169</v>
      </c>
      <c r="K16" s="45" t="s">
        <v>557</v>
      </c>
      <c r="L16" s="5">
        <v>83</v>
      </c>
      <c r="M16" s="10">
        <v>45176</v>
      </c>
      <c r="N16" s="5">
        <v>83</v>
      </c>
      <c r="O16" s="5">
        <v>83</v>
      </c>
      <c r="P16" s="72" t="s">
        <v>575</v>
      </c>
      <c r="Q16" s="79" t="s">
        <v>607</v>
      </c>
      <c r="R16" s="52" t="s">
        <v>610</v>
      </c>
      <c r="S16" s="3" t="s">
        <v>627</v>
      </c>
      <c r="T16" s="46" t="s">
        <v>628</v>
      </c>
      <c r="U16" s="46" t="s">
        <v>367</v>
      </c>
      <c r="V16" s="3" t="s">
        <v>343</v>
      </c>
      <c r="W16" s="12" t="s">
        <v>190</v>
      </c>
      <c r="X16" s="3" t="s">
        <v>343</v>
      </c>
      <c r="Y16" s="3" t="s">
        <v>197</v>
      </c>
      <c r="Z16" s="8" t="s">
        <v>653</v>
      </c>
      <c r="AA16" s="25">
        <v>165</v>
      </c>
      <c r="AB16" s="18">
        <v>0</v>
      </c>
      <c r="AC16" s="12" t="s">
        <v>222</v>
      </c>
      <c r="AD16" s="8" t="s">
        <v>352</v>
      </c>
      <c r="AE16" s="49">
        <v>1</v>
      </c>
      <c r="AF16" s="8" t="s">
        <v>349</v>
      </c>
      <c r="AG16" s="50">
        <v>101</v>
      </c>
      <c r="AH16" s="8" t="s">
        <v>349</v>
      </c>
      <c r="AI16" s="19">
        <v>7</v>
      </c>
      <c r="AJ16" s="3" t="s">
        <v>275</v>
      </c>
      <c r="AK16" s="5">
        <v>29000</v>
      </c>
      <c r="AL16" s="20" t="s">
        <v>343</v>
      </c>
      <c r="AM16" s="20" t="s">
        <v>343</v>
      </c>
      <c r="AN16" s="5" t="s">
        <v>343</v>
      </c>
      <c r="AO16" s="5" t="s">
        <v>343</v>
      </c>
      <c r="AP16" s="12" t="s">
        <v>356</v>
      </c>
      <c r="AQ16" s="35" t="s">
        <v>363</v>
      </c>
      <c r="AR16" s="12" t="s">
        <v>346</v>
      </c>
      <c r="AS16" s="35" t="s">
        <v>363</v>
      </c>
      <c r="AT16" s="5" t="s">
        <v>690</v>
      </c>
      <c r="AU16" s="21">
        <v>45190</v>
      </c>
      <c r="AV16" s="21">
        <v>45201</v>
      </c>
      <c r="AW16" s="10">
        <v>45219</v>
      </c>
      <c r="AX16" s="3">
        <v>158288.51999999999</v>
      </c>
      <c r="AY16" s="3">
        <v>183614.68</v>
      </c>
      <c r="AZ16" s="23">
        <v>0</v>
      </c>
      <c r="BA16" s="23">
        <v>0</v>
      </c>
      <c r="BB16" s="26" t="s">
        <v>350</v>
      </c>
      <c r="BC16" s="3" t="s">
        <v>343</v>
      </c>
      <c r="BD16" s="12" t="s">
        <v>351</v>
      </c>
      <c r="BE16" s="9" t="s">
        <v>557</v>
      </c>
      <c r="BF16" s="21">
        <v>45201</v>
      </c>
      <c r="BG16" s="10">
        <v>45219</v>
      </c>
      <c r="BH16" s="29" t="s">
        <v>718</v>
      </c>
      <c r="BI16" s="97" t="s">
        <v>610</v>
      </c>
      <c r="BJ16" s="5">
        <v>83</v>
      </c>
      <c r="BK16" s="3" t="s">
        <v>287</v>
      </c>
      <c r="BL16" s="12" t="s">
        <v>738</v>
      </c>
      <c r="BM16" s="32" t="s">
        <v>381</v>
      </c>
      <c r="BN16" s="3" t="s">
        <v>343</v>
      </c>
      <c r="BO16" s="3" t="s">
        <v>343</v>
      </c>
      <c r="BP16" s="52" t="s">
        <v>610</v>
      </c>
      <c r="BQ16" s="3" t="s">
        <v>343</v>
      </c>
      <c r="BR16" s="55"/>
      <c r="BS16" s="71"/>
      <c r="BT16" s="5">
        <v>83</v>
      </c>
      <c r="BU16" s="3" t="s">
        <v>343</v>
      </c>
      <c r="BV16" s="72" t="s">
        <v>610</v>
      </c>
      <c r="BW16" s="72" t="s">
        <v>610</v>
      </c>
      <c r="BX16" s="72" t="s">
        <v>610</v>
      </c>
      <c r="BY16" s="72" t="s">
        <v>610</v>
      </c>
      <c r="BZ16" s="3" t="s">
        <v>347</v>
      </c>
      <c r="CA16" s="88">
        <v>45293</v>
      </c>
      <c r="CB16" s="88">
        <v>45293</v>
      </c>
      <c r="CC16" s="9" t="s">
        <v>348</v>
      </c>
    </row>
    <row r="17" spans="1:81" ht="15.75" customHeight="1" x14ac:dyDescent="0.25">
      <c r="A17" s="31">
        <v>2023</v>
      </c>
      <c r="B17" s="10">
        <v>45200</v>
      </c>
      <c r="C17" s="10">
        <v>45291</v>
      </c>
      <c r="D17" s="3" t="s">
        <v>180</v>
      </c>
      <c r="E17" s="3" t="s">
        <v>184</v>
      </c>
      <c r="F17" s="3" t="s">
        <v>187</v>
      </c>
      <c r="G17" s="5">
        <v>83</v>
      </c>
      <c r="H17" s="6" t="s">
        <v>494</v>
      </c>
      <c r="I17" s="72" t="s">
        <v>526</v>
      </c>
      <c r="J17" s="8">
        <v>45169</v>
      </c>
      <c r="K17" s="45" t="s">
        <v>557</v>
      </c>
      <c r="L17" s="5">
        <v>83</v>
      </c>
      <c r="M17" s="10">
        <v>45176</v>
      </c>
      <c r="N17" s="5">
        <v>83</v>
      </c>
      <c r="O17" s="5">
        <v>83</v>
      </c>
      <c r="P17" s="72" t="s">
        <v>575</v>
      </c>
      <c r="Q17" s="79" t="s">
        <v>607</v>
      </c>
      <c r="R17" s="52" t="s">
        <v>610</v>
      </c>
      <c r="S17" s="3" t="s">
        <v>371</v>
      </c>
      <c r="T17" s="46" t="s">
        <v>372</v>
      </c>
      <c r="U17" s="46" t="s">
        <v>373</v>
      </c>
      <c r="V17" s="3" t="s">
        <v>343</v>
      </c>
      <c r="W17" s="12" t="s">
        <v>189</v>
      </c>
      <c r="X17" s="3" t="s">
        <v>343</v>
      </c>
      <c r="Y17" s="3" t="s">
        <v>216</v>
      </c>
      <c r="Z17" s="47" t="s">
        <v>654</v>
      </c>
      <c r="AA17" s="18">
        <v>984</v>
      </c>
      <c r="AB17" s="18">
        <v>0</v>
      </c>
      <c r="AC17" s="12" t="s">
        <v>222</v>
      </c>
      <c r="AD17" s="48" t="s">
        <v>374</v>
      </c>
      <c r="AE17" s="49">
        <v>1</v>
      </c>
      <c r="AF17" s="8" t="s">
        <v>349</v>
      </c>
      <c r="AG17" s="50">
        <v>101</v>
      </c>
      <c r="AH17" s="8" t="s">
        <v>349</v>
      </c>
      <c r="AI17" s="19">
        <v>7</v>
      </c>
      <c r="AJ17" s="3" t="s">
        <v>275</v>
      </c>
      <c r="AK17" s="16">
        <v>29043</v>
      </c>
      <c r="AL17" s="26" t="s">
        <v>343</v>
      </c>
      <c r="AM17" s="5" t="s">
        <v>343</v>
      </c>
      <c r="AN17" s="20" t="s">
        <v>343</v>
      </c>
      <c r="AO17" s="20" t="s">
        <v>343</v>
      </c>
      <c r="AP17" s="12" t="s">
        <v>356</v>
      </c>
      <c r="AQ17" s="35" t="s">
        <v>363</v>
      </c>
      <c r="AR17" s="12" t="s">
        <v>346</v>
      </c>
      <c r="AS17" s="35" t="s">
        <v>363</v>
      </c>
      <c r="AT17" s="5" t="s">
        <v>691</v>
      </c>
      <c r="AU17" s="21">
        <v>45190</v>
      </c>
      <c r="AV17" s="21">
        <v>45201</v>
      </c>
      <c r="AW17" s="10">
        <v>45219</v>
      </c>
      <c r="AX17" s="3">
        <v>36852.879999999997</v>
      </c>
      <c r="AY17" s="22">
        <v>41589.339999999997</v>
      </c>
      <c r="AZ17" s="23">
        <v>0</v>
      </c>
      <c r="BA17" s="23">
        <v>0</v>
      </c>
      <c r="BB17" s="26" t="s">
        <v>350</v>
      </c>
      <c r="BC17" s="3" t="s">
        <v>343</v>
      </c>
      <c r="BD17" s="12" t="s">
        <v>351</v>
      </c>
      <c r="BE17" s="9" t="s">
        <v>557</v>
      </c>
      <c r="BF17" s="21">
        <v>45201</v>
      </c>
      <c r="BG17" s="10">
        <v>45219</v>
      </c>
      <c r="BH17" s="96" t="s">
        <v>719</v>
      </c>
      <c r="BI17" s="97" t="s">
        <v>610</v>
      </c>
      <c r="BJ17" s="5">
        <v>83</v>
      </c>
      <c r="BK17" s="3" t="s">
        <v>287</v>
      </c>
      <c r="BL17" s="12" t="s">
        <v>738</v>
      </c>
      <c r="BM17" s="32" t="s">
        <v>381</v>
      </c>
      <c r="BN17" s="3" t="s">
        <v>343</v>
      </c>
      <c r="BO17" s="3" t="s">
        <v>343</v>
      </c>
      <c r="BP17" s="52" t="s">
        <v>610</v>
      </c>
      <c r="BQ17" s="3" t="s">
        <v>343</v>
      </c>
      <c r="BR17" s="55"/>
      <c r="BS17" s="71"/>
      <c r="BT17" s="5">
        <v>83</v>
      </c>
      <c r="BU17" s="3" t="s">
        <v>343</v>
      </c>
      <c r="BV17" s="72" t="s">
        <v>610</v>
      </c>
      <c r="BW17" s="72" t="s">
        <v>610</v>
      </c>
      <c r="BX17" s="72" t="s">
        <v>610</v>
      </c>
      <c r="BY17" s="72" t="s">
        <v>610</v>
      </c>
      <c r="BZ17" s="3" t="s">
        <v>347</v>
      </c>
      <c r="CA17" s="88">
        <v>45293</v>
      </c>
      <c r="CB17" s="88">
        <v>45293</v>
      </c>
      <c r="CC17" s="9" t="s">
        <v>348</v>
      </c>
    </row>
    <row r="18" spans="1:81" ht="15.75" customHeight="1" x14ac:dyDescent="0.25">
      <c r="A18" s="31">
        <v>2023</v>
      </c>
      <c r="B18" s="10">
        <v>45200</v>
      </c>
      <c r="C18" s="10">
        <v>45291</v>
      </c>
      <c r="D18" s="3" t="s">
        <v>180</v>
      </c>
      <c r="E18" s="3" t="s">
        <v>184</v>
      </c>
      <c r="F18" s="3" t="s">
        <v>187</v>
      </c>
      <c r="G18" s="5">
        <v>83</v>
      </c>
      <c r="H18" s="6" t="s">
        <v>494</v>
      </c>
      <c r="I18" s="56" t="s">
        <v>526</v>
      </c>
      <c r="J18" s="8">
        <v>45169</v>
      </c>
      <c r="K18" s="45" t="s">
        <v>557</v>
      </c>
      <c r="L18" s="5">
        <v>83</v>
      </c>
      <c r="M18" s="10">
        <v>45176</v>
      </c>
      <c r="N18" s="5">
        <v>83</v>
      </c>
      <c r="O18" s="5">
        <v>83</v>
      </c>
      <c r="P18" s="72" t="s">
        <v>575</v>
      </c>
      <c r="Q18" s="79" t="s">
        <v>607</v>
      </c>
      <c r="R18" s="52" t="s">
        <v>610</v>
      </c>
      <c r="S18" s="14" t="s">
        <v>343</v>
      </c>
      <c r="T18" s="14" t="s">
        <v>343</v>
      </c>
      <c r="U18" s="14" t="s">
        <v>343</v>
      </c>
      <c r="V18" s="8" t="s">
        <v>633</v>
      </c>
      <c r="W18" s="12"/>
      <c r="X18" s="3" t="s">
        <v>343</v>
      </c>
      <c r="Y18" s="3" t="s">
        <v>197</v>
      </c>
      <c r="Z18" s="8" t="s">
        <v>655</v>
      </c>
      <c r="AA18" s="25">
        <v>406</v>
      </c>
      <c r="AB18" s="18">
        <v>2</v>
      </c>
      <c r="AC18" s="12" t="s">
        <v>222</v>
      </c>
      <c r="AD18" s="8" t="s">
        <v>369</v>
      </c>
      <c r="AE18" s="49">
        <v>1</v>
      </c>
      <c r="AF18" s="8" t="s">
        <v>349</v>
      </c>
      <c r="AG18" s="50">
        <v>101</v>
      </c>
      <c r="AH18" s="8" t="s">
        <v>349</v>
      </c>
      <c r="AI18" s="19">
        <v>7</v>
      </c>
      <c r="AJ18" s="3" t="s">
        <v>275</v>
      </c>
      <c r="AK18" s="5">
        <v>29060</v>
      </c>
      <c r="AL18" s="20" t="s">
        <v>343</v>
      </c>
      <c r="AM18" s="20" t="s">
        <v>343</v>
      </c>
      <c r="AN18" s="20" t="s">
        <v>343</v>
      </c>
      <c r="AO18" s="20" t="s">
        <v>343</v>
      </c>
      <c r="AP18" s="12" t="s">
        <v>356</v>
      </c>
      <c r="AQ18" s="35" t="s">
        <v>363</v>
      </c>
      <c r="AR18" s="12" t="s">
        <v>346</v>
      </c>
      <c r="AS18" s="35" t="s">
        <v>363</v>
      </c>
      <c r="AT18" s="5" t="s">
        <v>692</v>
      </c>
      <c r="AU18" s="21">
        <v>45190</v>
      </c>
      <c r="AV18" s="21">
        <v>45201</v>
      </c>
      <c r="AW18" s="4">
        <v>45219</v>
      </c>
      <c r="AX18" s="3">
        <v>151403</v>
      </c>
      <c r="AY18" s="22">
        <v>175627.48</v>
      </c>
      <c r="AZ18" s="23">
        <v>0</v>
      </c>
      <c r="BA18" s="23">
        <v>0</v>
      </c>
      <c r="BB18" s="26" t="s">
        <v>350</v>
      </c>
      <c r="BC18" s="3" t="s">
        <v>343</v>
      </c>
      <c r="BD18" s="12" t="s">
        <v>351</v>
      </c>
      <c r="BE18" s="9" t="s">
        <v>557</v>
      </c>
      <c r="BF18" s="21">
        <v>45201</v>
      </c>
      <c r="BG18" s="4">
        <v>45219</v>
      </c>
      <c r="BH18" s="11" t="s">
        <v>720</v>
      </c>
      <c r="BI18" s="97" t="s">
        <v>610</v>
      </c>
      <c r="BJ18" s="5">
        <v>83</v>
      </c>
      <c r="BK18" s="3" t="s">
        <v>287</v>
      </c>
      <c r="BL18" s="12" t="s">
        <v>738</v>
      </c>
      <c r="BM18" s="32" t="s">
        <v>381</v>
      </c>
      <c r="BN18" s="3" t="s">
        <v>343</v>
      </c>
      <c r="BO18" s="3" t="s">
        <v>343</v>
      </c>
      <c r="BP18" s="52" t="s">
        <v>610</v>
      </c>
      <c r="BQ18" s="3" t="s">
        <v>343</v>
      </c>
      <c r="BR18" s="55"/>
      <c r="BS18" s="71"/>
      <c r="BT18" s="5">
        <v>83</v>
      </c>
      <c r="BU18" s="3" t="s">
        <v>343</v>
      </c>
      <c r="BV18" s="72" t="s">
        <v>610</v>
      </c>
      <c r="BW18" s="72" t="s">
        <v>610</v>
      </c>
      <c r="BX18" s="72" t="s">
        <v>610</v>
      </c>
      <c r="BY18" s="72" t="s">
        <v>610</v>
      </c>
      <c r="BZ18" s="3" t="s">
        <v>347</v>
      </c>
      <c r="CA18" s="88">
        <v>45293</v>
      </c>
      <c r="CB18" s="88">
        <v>45293</v>
      </c>
      <c r="CC18" s="9" t="s">
        <v>348</v>
      </c>
    </row>
    <row r="19" spans="1:81" ht="12.75" customHeight="1" x14ac:dyDescent="0.25">
      <c r="A19" s="31">
        <v>2023</v>
      </c>
      <c r="B19" s="10">
        <v>45200</v>
      </c>
      <c r="C19" s="10">
        <v>45291</v>
      </c>
      <c r="D19" s="3" t="s">
        <v>180</v>
      </c>
      <c r="E19" s="3" t="s">
        <v>184</v>
      </c>
      <c r="F19" s="3" t="s">
        <v>187</v>
      </c>
      <c r="G19" s="5">
        <v>84</v>
      </c>
      <c r="H19" s="6" t="s">
        <v>495</v>
      </c>
      <c r="I19" s="56" t="s">
        <v>527</v>
      </c>
      <c r="J19" s="8">
        <v>45169</v>
      </c>
      <c r="K19" s="45" t="s">
        <v>555</v>
      </c>
      <c r="L19" s="5">
        <v>84</v>
      </c>
      <c r="M19" s="10">
        <v>45176</v>
      </c>
      <c r="N19" s="5">
        <v>84</v>
      </c>
      <c r="O19" s="5">
        <v>84</v>
      </c>
      <c r="P19" s="72" t="s">
        <v>576</v>
      </c>
      <c r="Q19" s="79" t="s">
        <v>608</v>
      </c>
      <c r="R19" s="52" t="s">
        <v>610</v>
      </c>
      <c r="S19" s="14" t="s">
        <v>343</v>
      </c>
      <c r="T19" s="14" t="s">
        <v>343</v>
      </c>
      <c r="U19" s="14" t="s">
        <v>343</v>
      </c>
      <c r="V19" s="8" t="s">
        <v>634</v>
      </c>
      <c r="W19" s="33"/>
      <c r="X19" s="8" t="s">
        <v>343</v>
      </c>
      <c r="Y19" s="3" t="s">
        <v>197</v>
      </c>
      <c r="Z19" s="8" t="s">
        <v>656</v>
      </c>
      <c r="AA19" s="25">
        <v>757</v>
      </c>
      <c r="AB19" s="18">
        <v>0</v>
      </c>
      <c r="AC19" s="12" t="s">
        <v>222</v>
      </c>
      <c r="AD19" s="8" t="s">
        <v>353</v>
      </c>
      <c r="AE19" s="49">
        <v>1</v>
      </c>
      <c r="AF19" s="8" t="s">
        <v>349</v>
      </c>
      <c r="AG19" s="50">
        <v>101</v>
      </c>
      <c r="AH19" s="8" t="s">
        <v>349</v>
      </c>
      <c r="AI19" s="19">
        <v>7</v>
      </c>
      <c r="AJ19" s="3" t="s">
        <v>275</v>
      </c>
      <c r="AK19" s="5">
        <v>29000</v>
      </c>
      <c r="AL19" s="20" t="s">
        <v>343</v>
      </c>
      <c r="AM19" s="20" t="s">
        <v>343</v>
      </c>
      <c r="AN19" s="20" t="s">
        <v>343</v>
      </c>
      <c r="AO19" s="20" t="s">
        <v>343</v>
      </c>
      <c r="AP19" s="12" t="s">
        <v>356</v>
      </c>
      <c r="AQ19" s="35" t="s">
        <v>363</v>
      </c>
      <c r="AR19" s="12" t="s">
        <v>346</v>
      </c>
      <c r="AS19" s="35" t="s">
        <v>363</v>
      </c>
      <c r="AT19" s="5" t="s">
        <v>693</v>
      </c>
      <c r="AU19" s="21">
        <v>45194</v>
      </c>
      <c r="AV19" s="21">
        <v>45201</v>
      </c>
      <c r="AW19" s="4">
        <v>45219</v>
      </c>
      <c r="AX19" s="3">
        <v>728072</v>
      </c>
      <c r="AY19" s="3">
        <v>844563.52</v>
      </c>
      <c r="AZ19" s="23">
        <v>0</v>
      </c>
      <c r="BA19" s="23">
        <v>0</v>
      </c>
      <c r="BB19" s="26" t="s">
        <v>350</v>
      </c>
      <c r="BC19" s="3" t="s">
        <v>343</v>
      </c>
      <c r="BD19" s="12" t="s">
        <v>351</v>
      </c>
      <c r="BE19" s="9" t="s">
        <v>555</v>
      </c>
      <c r="BF19" s="21">
        <v>45201</v>
      </c>
      <c r="BG19" s="4">
        <v>45219</v>
      </c>
      <c r="BH19" s="11" t="s">
        <v>721</v>
      </c>
      <c r="BI19" s="97" t="s">
        <v>610</v>
      </c>
      <c r="BJ19" s="5">
        <v>84</v>
      </c>
      <c r="BK19" s="3" t="s">
        <v>287</v>
      </c>
      <c r="BL19" s="12" t="s">
        <v>738</v>
      </c>
      <c r="BM19" s="32" t="s">
        <v>381</v>
      </c>
      <c r="BN19" s="3" t="s">
        <v>343</v>
      </c>
      <c r="BO19" s="3" t="s">
        <v>343</v>
      </c>
      <c r="BP19" s="52" t="s">
        <v>610</v>
      </c>
      <c r="BQ19" s="3" t="s">
        <v>343</v>
      </c>
      <c r="BR19" s="55"/>
      <c r="BS19" s="71"/>
      <c r="BT19" s="5">
        <v>84</v>
      </c>
      <c r="BU19" s="3" t="s">
        <v>343</v>
      </c>
      <c r="BV19" s="72" t="s">
        <v>610</v>
      </c>
      <c r="BW19" s="72" t="s">
        <v>610</v>
      </c>
      <c r="BX19" s="72" t="s">
        <v>610</v>
      </c>
      <c r="BY19" s="72" t="s">
        <v>610</v>
      </c>
      <c r="BZ19" s="3" t="s">
        <v>347</v>
      </c>
      <c r="CA19" s="88">
        <v>45293</v>
      </c>
      <c r="CB19" s="88">
        <v>45293</v>
      </c>
      <c r="CC19" s="9" t="s">
        <v>348</v>
      </c>
    </row>
    <row r="20" spans="1:81" ht="15" customHeight="1" x14ac:dyDescent="0.25">
      <c r="A20" s="31">
        <v>2023</v>
      </c>
      <c r="B20" s="10">
        <v>45200</v>
      </c>
      <c r="C20" s="10">
        <v>45291</v>
      </c>
      <c r="D20" s="3" t="s">
        <v>180</v>
      </c>
      <c r="E20" s="3" t="s">
        <v>184</v>
      </c>
      <c r="F20" s="3" t="s">
        <v>187</v>
      </c>
      <c r="G20" s="5">
        <v>84</v>
      </c>
      <c r="H20" s="6" t="s">
        <v>495</v>
      </c>
      <c r="I20" s="56" t="s">
        <v>527</v>
      </c>
      <c r="J20" s="8">
        <v>45169</v>
      </c>
      <c r="K20" s="45" t="s">
        <v>555</v>
      </c>
      <c r="L20" s="5">
        <v>84</v>
      </c>
      <c r="M20" s="10">
        <v>45176</v>
      </c>
      <c r="N20" s="5">
        <v>84</v>
      </c>
      <c r="O20" s="5">
        <v>84</v>
      </c>
      <c r="P20" s="72" t="s">
        <v>576</v>
      </c>
      <c r="Q20" s="79" t="s">
        <v>608</v>
      </c>
      <c r="R20" s="52" t="s">
        <v>610</v>
      </c>
      <c r="S20" s="14" t="s">
        <v>343</v>
      </c>
      <c r="T20" s="14" t="s">
        <v>343</v>
      </c>
      <c r="U20" s="14" t="s">
        <v>343</v>
      </c>
      <c r="V20" s="8" t="s">
        <v>635</v>
      </c>
      <c r="W20" s="33"/>
      <c r="X20" s="8" t="s">
        <v>343</v>
      </c>
      <c r="Y20" s="3" t="s">
        <v>197</v>
      </c>
      <c r="Z20" s="8" t="s">
        <v>657</v>
      </c>
      <c r="AA20" s="25">
        <v>211</v>
      </c>
      <c r="AB20" s="18">
        <v>0</v>
      </c>
      <c r="AC20" s="12" t="s">
        <v>222</v>
      </c>
      <c r="AD20" s="8" t="s">
        <v>375</v>
      </c>
      <c r="AE20" s="49">
        <v>1</v>
      </c>
      <c r="AF20" s="8" t="s">
        <v>349</v>
      </c>
      <c r="AG20" s="50">
        <v>101</v>
      </c>
      <c r="AH20" s="8" t="s">
        <v>349</v>
      </c>
      <c r="AI20" s="19">
        <v>7</v>
      </c>
      <c r="AJ20" s="3" t="s">
        <v>275</v>
      </c>
      <c r="AK20" s="5">
        <v>29060</v>
      </c>
      <c r="AL20" s="20" t="s">
        <v>343</v>
      </c>
      <c r="AM20" s="20" t="s">
        <v>343</v>
      </c>
      <c r="AN20" s="20" t="s">
        <v>343</v>
      </c>
      <c r="AO20" s="20" t="s">
        <v>343</v>
      </c>
      <c r="AP20" s="12" t="s">
        <v>356</v>
      </c>
      <c r="AQ20" s="35" t="s">
        <v>363</v>
      </c>
      <c r="AR20" s="12" t="s">
        <v>346</v>
      </c>
      <c r="AS20" s="35" t="s">
        <v>363</v>
      </c>
      <c r="AT20" s="5" t="s">
        <v>694</v>
      </c>
      <c r="AU20" s="21">
        <v>45194</v>
      </c>
      <c r="AV20" s="21">
        <v>45201</v>
      </c>
      <c r="AW20" s="4">
        <v>45219</v>
      </c>
      <c r="AX20" s="3">
        <v>1092350</v>
      </c>
      <c r="AY20" s="3">
        <v>1267126</v>
      </c>
      <c r="AZ20" s="23">
        <v>0</v>
      </c>
      <c r="BA20" s="23">
        <v>0</v>
      </c>
      <c r="BB20" s="26" t="s">
        <v>350</v>
      </c>
      <c r="BC20" s="3" t="s">
        <v>343</v>
      </c>
      <c r="BD20" s="12" t="s">
        <v>351</v>
      </c>
      <c r="BE20" s="9" t="s">
        <v>555</v>
      </c>
      <c r="BF20" s="21">
        <v>45201</v>
      </c>
      <c r="BG20" s="4">
        <v>45219</v>
      </c>
      <c r="BH20" s="11" t="s">
        <v>722</v>
      </c>
      <c r="BI20" s="97" t="s">
        <v>610</v>
      </c>
      <c r="BJ20" s="5">
        <v>84</v>
      </c>
      <c r="BK20" s="3" t="s">
        <v>287</v>
      </c>
      <c r="BL20" s="12" t="s">
        <v>738</v>
      </c>
      <c r="BM20" s="32" t="s">
        <v>381</v>
      </c>
      <c r="BN20" s="3" t="s">
        <v>343</v>
      </c>
      <c r="BO20" s="3" t="s">
        <v>343</v>
      </c>
      <c r="BP20" s="52" t="s">
        <v>610</v>
      </c>
      <c r="BQ20" s="3" t="s">
        <v>343</v>
      </c>
      <c r="BR20" s="55"/>
      <c r="BS20" s="71"/>
      <c r="BT20" s="5">
        <v>84</v>
      </c>
      <c r="BU20" s="3" t="s">
        <v>343</v>
      </c>
      <c r="BV20" s="72" t="s">
        <v>610</v>
      </c>
      <c r="BW20" s="72" t="s">
        <v>610</v>
      </c>
      <c r="BX20" s="72" t="s">
        <v>610</v>
      </c>
      <c r="BY20" s="72" t="s">
        <v>610</v>
      </c>
      <c r="BZ20" s="3" t="s">
        <v>347</v>
      </c>
      <c r="CA20" s="88">
        <v>45293</v>
      </c>
      <c r="CB20" s="88">
        <v>45293</v>
      </c>
      <c r="CC20" s="9" t="s">
        <v>348</v>
      </c>
    </row>
    <row r="21" spans="1:81" ht="14.25" customHeight="1" x14ac:dyDescent="0.25">
      <c r="A21" s="31">
        <v>2023</v>
      </c>
      <c r="B21" s="10">
        <v>45200</v>
      </c>
      <c r="C21" s="10">
        <v>45291</v>
      </c>
      <c r="D21" s="3" t="s">
        <v>180</v>
      </c>
      <c r="E21" s="3" t="s">
        <v>184</v>
      </c>
      <c r="F21" s="3" t="s">
        <v>187</v>
      </c>
      <c r="G21" s="5">
        <v>84</v>
      </c>
      <c r="H21" s="6" t="s">
        <v>495</v>
      </c>
      <c r="I21" s="56" t="s">
        <v>527</v>
      </c>
      <c r="J21" s="8">
        <v>45169</v>
      </c>
      <c r="K21" s="45" t="s">
        <v>555</v>
      </c>
      <c r="L21" s="5">
        <v>84</v>
      </c>
      <c r="M21" s="10">
        <v>45176</v>
      </c>
      <c r="N21" s="5">
        <v>84</v>
      </c>
      <c r="O21" s="5">
        <v>84</v>
      </c>
      <c r="P21" s="72" t="s">
        <v>576</v>
      </c>
      <c r="Q21" s="80" t="s">
        <v>608</v>
      </c>
      <c r="R21" s="52" t="s">
        <v>610</v>
      </c>
      <c r="S21" s="14" t="s">
        <v>343</v>
      </c>
      <c r="T21" s="14" t="s">
        <v>343</v>
      </c>
      <c r="U21" s="14" t="s">
        <v>343</v>
      </c>
      <c r="V21" s="8" t="s">
        <v>622</v>
      </c>
      <c r="W21" s="33"/>
      <c r="X21" s="8" t="s">
        <v>343</v>
      </c>
      <c r="Y21" s="3" t="s">
        <v>216</v>
      </c>
      <c r="Z21" s="8" t="s">
        <v>651</v>
      </c>
      <c r="AA21" s="25">
        <v>551</v>
      </c>
      <c r="AB21" s="18">
        <v>0</v>
      </c>
      <c r="AC21" s="12" t="s">
        <v>222</v>
      </c>
      <c r="AD21" s="8" t="s">
        <v>352</v>
      </c>
      <c r="AE21" s="49">
        <v>1</v>
      </c>
      <c r="AF21" s="8" t="s">
        <v>349</v>
      </c>
      <c r="AG21" s="50">
        <v>101</v>
      </c>
      <c r="AH21" s="8" t="s">
        <v>349</v>
      </c>
      <c r="AI21" s="19">
        <v>7</v>
      </c>
      <c r="AJ21" s="3" t="s">
        <v>275</v>
      </c>
      <c r="AK21" s="5">
        <v>29000</v>
      </c>
      <c r="AL21" s="20" t="s">
        <v>343</v>
      </c>
      <c r="AM21" s="20" t="s">
        <v>343</v>
      </c>
      <c r="AN21" s="20" t="s">
        <v>343</v>
      </c>
      <c r="AO21" s="20" t="s">
        <v>343</v>
      </c>
      <c r="AP21" s="12" t="s">
        <v>356</v>
      </c>
      <c r="AQ21" s="35" t="s">
        <v>363</v>
      </c>
      <c r="AR21" s="12" t="s">
        <v>346</v>
      </c>
      <c r="AS21" s="35" t="s">
        <v>363</v>
      </c>
      <c r="AT21" s="5" t="s">
        <v>695</v>
      </c>
      <c r="AU21" s="21">
        <v>45189</v>
      </c>
      <c r="AV21" s="21">
        <v>45201</v>
      </c>
      <c r="AW21" s="10">
        <v>45219</v>
      </c>
      <c r="AX21" s="3">
        <v>84700</v>
      </c>
      <c r="AY21" s="22">
        <v>98252</v>
      </c>
      <c r="AZ21" s="23">
        <v>0</v>
      </c>
      <c r="BA21" s="23">
        <v>0</v>
      </c>
      <c r="BB21" s="26" t="s">
        <v>350</v>
      </c>
      <c r="BC21" s="3" t="s">
        <v>343</v>
      </c>
      <c r="BD21" s="12" t="s">
        <v>351</v>
      </c>
      <c r="BE21" s="9" t="s">
        <v>555</v>
      </c>
      <c r="BF21" s="21">
        <v>45201</v>
      </c>
      <c r="BG21" s="10">
        <v>45219</v>
      </c>
      <c r="BH21" s="11" t="s">
        <v>723</v>
      </c>
      <c r="BI21" s="97" t="s">
        <v>610</v>
      </c>
      <c r="BJ21" s="5">
        <v>84</v>
      </c>
      <c r="BK21" s="3" t="s">
        <v>287</v>
      </c>
      <c r="BL21" s="12" t="s">
        <v>738</v>
      </c>
      <c r="BM21" s="32" t="s">
        <v>381</v>
      </c>
      <c r="BN21" s="3" t="s">
        <v>343</v>
      </c>
      <c r="BO21" s="3" t="s">
        <v>343</v>
      </c>
      <c r="BP21" s="52" t="s">
        <v>610</v>
      </c>
      <c r="BQ21" s="3" t="s">
        <v>343</v>
      </c>
      <c r="BR21" s="55"/>
      <c r="BS21" s="71"/>
      <c r="BT21" s="5">
        <v>84</v>
      </c>
      <c r="BU21" s="3" t="s">
        <v>343</v>
      </c>
      <c r="BV21" s="72" t="s">
        <v>610</v>
      </c>
      <c r="BW21" s="72" t="s">
        <v>610</v>
      </c>
      <c r="BX21" s="72" t="s">
        <v>610</v>
      </c>
      <c r="BY21" s="72" t="s">
        <v>610</v>
      </c>
      <c r="BZ21" s="3" t="s">
        <v>347</v>
      </c>
      <c r="CA21" s="88">
        <v>45293</v>
      </c>
      <c r="CB21" s="88">
        <v>45293</v>
      </c>
      <c r="CC21" s="9" t="s">
        <v>348</v>
      </c>
    </row>
    <row r="22" spans="1:81" ht="15.75" customHeight="1" x14ac:dyDescent="0.25">
      <c r="A22" s="31">
        <v>2023</v>
      </c>
      <c r="B22" s="10">
        <v>45200</v>
      </c>
      <c r="C22" s="10">
        <v>45291</v>
      </c>
      <c r="D22" s="3" t="s">
        <v>180</v>
      </c>
      <c r="E22" s="3" t="s">
        <v>184</v>
      </c>
      <c r="F22" s="3" t="s">
        <v>187</v>
      </c>
      <c r="G22" s="5">
        <v>85</v>
      </c>
      <c r="H22" s="6" t="s">
        <v>496</v>
      </c>
      <c r="I22" s="72" t="s">
        <v>528</v>
      </c>
      <c r="J22" s="8">
        <v>45190</v>
      </c>
      <c r="K22" s="45" t="s">
        <v>558</v>
      </c>
      <c r="L22" s="5">
        <v>85</v>
      </c>
      <c r="M22" s="10">
        <v>45196</v>
      </c>
      <c r="N22" s="5">
        <v>85</v>
      </c>
      <c r="O22" s="5">
        <v>85</v>
      </c>
      <c r="P22" s="72" t="s">
        <v>577</v>
      </c>
      <c r="Q22" s="79" t="s">
        <v>609</v>
      </c>
      <c r="R22" s="52" t="s">
        <v>610</v>
      </c>
      <c r="S22" s="14" t="s">
        <v>343</v>
      </c>
      <c r="T22" s="14" t="s">
        <v>343</v>
      </c>
      <c r="U22" s="14" t="s">
        <v>343</v>
      </c>
      <c r="V22" s="12" t="s">
        <v>636</v>
      </c>
      <c r="W22" s="12"/>
      <c r="X22" s="33" t="s">
        <v>343</v>
      </c>
      <c r="Y22" s="3" t="s">
        <v>197</v>
      </c>
      <c r="Z22" s="8" t="s">
        <v>658</v>
      </c>
      <c r="AA22" s="34">
        <v>949</v>
      </c>
      <c r="AB22" s="18">
        <v>0</v>
      </c>
      <c r="AC22" s="18" t="s">
        <v>222</v>
      </c>
      <c r="AD22" s="33" t="s">
        <v>659</v>
      </c>
      <c r="AE22" s="49">
        <v>1</v>
      </c>
      <c r="AF22" s="8" t="s">
        <v>349</v>
      </c>
      <c r="AG22" s="50">
        <v>101</v>
      </c>
      <c r="AH22" s="8" t="s">
        <v>349</v>
      </c>
      <c r="AI22" s="19">
        <v>7</v>
      </c>
      <c r="AJ22" s="3" t="s">
        <v>275</v>
      </c>
      <c r="AK22" s="5">
        <v>29060</v>
      </c>
      <c r="AL22" s="20" t="s">
        <v>343</v>
      </c>
      <c r="AM22" s="20" t="s">
        <v>343</v>
      </c>
      <c r="AN22" s="20" t="s">
        <v>343</v>
      </c>
      <c r="AO22" s="20" t="s">
        <v>343</v>
      </c>
      <c r="AP22" s="12" t="s">
        <v>345</v>
      </c>
      <c r="AQ22" s="35" t="s">
        <v>379</v>
      </c>
      <c r="AR22" s="12" t="s">
        <v>346</v>
      </c>
      <c r="AS22" s="35" t="s">
        <v>379</v>
      </c>
      <c r="AT22" s="5" t="s">
        <v>696</v>
      </c>
      <c r="AU22" s="21">
        <v>45202</v>
      </c>
      <c r="AV22" s="21">
        <v>45231</v>
      </c>
      <c r="AW22" s="85">
        <v>45237</v>
      </c>
      <c r="AX22" s="27">
        <v>127579.3</v>
      </c>
      <c r="AY22" s="27">
        <v>147991.99</v>
      </c>
      <c r="AZ22" s="23">
        <v>0</v>
      </c>
      <c r="BA22" s="23">
        <v>0</v>
      </c>
      <c r="BB22" s="26" t="s">
        <v>350</v>
      </c>
      <c r="BC22" s="3" t="s">
        <v>343</v>
      </c>
      <c r="BD22" s="12" t="s">
        <v>351</v>
      </c>
      <c r="BE22" s="9" t="s">
        <v>558</v>
      </c>
      <c r="BF22" s="21">
        <v>45231</v>
      </c>
      <c r="BG22" s="85">
        <v>45237</v>
      </c>
      <c r="BH22" s="11" t="s">
        <v>724</v>
      </c>
      <c r="BI22" s="97" t="s">
        <v>610</v>
      </c>
      <c r="BJ22" s="5">
        <v>85</v>
      </c>
      <c r="BK22" s="3" t="s">
        <v>287</v>
      </c>
      <c r="BL22" s="12" t="s">
        <v>740</v>
      </c>
      <c r="BM22" s="32" t="s">
        <v>742</v>
      </c>
      <c r="BN22" s="3" t="s">
        <v>343</v>
      </c>
      <c r="BO22" s="3" t="s">
        <v>343</v>
      </c>
      <c r="BP22" s="52" t="s">
        <v>610</v>
      </c>
      <c r="BQ22" s="3" t="s">
        <v>343</v>
      </c>
      <c r="BR22" s="55"/>
      <c r="BS22" s="71"/>
      <c r="BT22" s="5">
        <v>85</v>
      </c>
      <c r="BU22" s="3" t="s">
        <v>343</v>
      </c>
      <c r="BV22" s="72" t="s">
        <v>610</v>
      </c>
      <c r="BW22" s="72" t="s">
        <v>610</v>
      </c>
      <c r="BX22" s="72" t="s">
        <v>610</v>
      </c>
      <c r="BY22" s="72" t="s">
        <v>610</v>
      </c>
      <c r="BZ22" s="3" t="s">
        <v>347</v>
      </c>
      <c r="CA22" s="88">
        <v>45293</v>
      </c>
      <c r="CB22" s="88">
        <v>45293</v>
      </c>
      <c r="CC22" s="9" t="s">
        <v>348</v>
      </c>
    </row>
    <row r="23" spans="1:81" ht="14.25" customHeight="1" x14ac:dyDescent="0.25">
      <c r="A23" s="31">
        <v>2023</v>
      </c>
      <c r="B23" s="10">
        <v>45200</v>
      </c>
      <c r="C23" s="10">
        <v>45291</v>
      </c>
      <c r="D23" s="3" t="s">
        <v>180</v>
      </c>
      <c r="E23" s="3" t="s">
        <v>184</v>
      </c>
      <c r="F23" s="3" t="s">
        <v>187</v>
      </c>
      <c r="G23" s="5">
        <v>85</v>
      </c>
      <c r="H23" s="6" t="s">
        <v>496</v>
      </c>
      <c r="I23" s="72" t="s">
        <v>528</v>
      </c>
      <c r="J23" s="8">
        <v>45190</v>
      </c>
      <c r="K23" s="45" t="s">
        <v>558</v>
      </c>
      <c r="L23" s="5">
        <v>85</v>
      </c>
      <c r="M23" s="10">
        <v>45196</v>
      </c>
      <c r="N23" s="5">
        <v>85</v>
      </c>
      <c r="O23" s="5">
        <v>85</v>
      </c>
      <c r="P23" s="72" t="s">
        <v>577</v>
      </c>
      <c r="Q23" s="79" t="s">
        <v>609</v>
      </c>
      <c r="R23" s="52" t="s">
        <v>610</v>
      </c>
      <c r="S23" s="12" t="s">
        <v>629</v>
      </c>
      <c r="T23" s="12" t="s">
        <v>368</v>
      </c>
      <c r="U23" s="12" t="s">
        <v>365</v>
      </c>
      <c r="V23" s="12" t="s">
        <v>343</v>
      </c>
      <c r="W23" s="12" t="s">
        <v>189</v>
      </c>
      <c r="X23" s="33" t="s">
        <v>343</v>
      </c>
      <c r="Y23" s="3" t="s">
        <v>216</v>
      </c>
      <c r="Z23" s="8" t="s">
        <v>366</v>
      </c>
      <c r="AA23" s="34">
        <v>217</v>
      </c>
      <c r="AB23" s="18">
        <v>0</v>
      </c>
      <c r="AC23" s="18" t="s">
        <v>222</v>
      </c>
      <c r="AD23" s="33" t="s">
        <v>660</v>
      </c>
      <c r="AE23" s="49">
        <v>1</v>
      </c>
      <c r="AF23" s="8" t="s">
        <v>349</v>
      </c>
      <c r="AG23" s="50">
        <v>101</v>
      </c>
      <c r="AH23" s="8" t="s">
        <v>349</v>
      </c>
      <c r="AI23" s="19">
        <v>7</v>
      </c>
      <c r="AJ23" s="3" t="s">
        <v>275</v>
      </c>
      <c r="AK23" s="16">
        <v>29050</v>
      </c>
      <c r="AL23" s="20" t="s">
        <v>343</v>
      </c>
      <c r="AM23" s="20" t="s">
        <v>343</v>
      </c>
      <c r="AN23" s="20" t="s">
        <v>343</v>
      </c>
      <c r="AO23" s="20" t="s">
        <v>343</v>
      </c>
      <c r="AP23" s="12" t="s">
        <v>345</v>
      </c>
      <c r="AQ23" s="35" t="s">
        <v>379</v>
      </c>
      <c r="AR23" s="12" t="s">
        <v>346</v>
      </c>
      <c r="AS23" s="35" t="s">
        <v>379</v>
      </c>
      <c r="AT23" s="5" t="s">
        <v>697</v>
      </c>
      <c r="AU23" s="21">
        <v>45202</v>
      </c>
      <c r="AV23" s="21">
        <v>45231</v>
      </c>
      <c r="AW23" s="85">
        <v>45237</v>
      </c>
      <c r="AX23" s="27">
        <v>1442.89</v>
      </c>
      <c r="AY23" s="27">
        <v>1673.75</v>
      </c>
      <c r="AZ23" s="23">
        <v>0</v>
      </c>
      <c r="BA23" s="23">
        <v>0</v>
      </c>
      <c r="BB23" s="26" t="s">
        <v>350</v>
      </c>
      <c r="BC23" s="3" t="s">
        <v>343</v>
      </c>
      <c r="BD23" s="12" t="s">
        <v>351</v>
      </c>
      <c r="BE23" s="9" t="s">
        <v>558</v>
      </c>
      <c r="BF23" s="21">
        <v>45231</v>
      </c>
      <c r="BG23" s="85">
        <v>45237</v>
      </c>
      <c r="BH23" s="29" t="s">
        <v>725</v>
      </c>
      <c r="BI23" s="97" t="s">
        <v>610</v>
      </c>
      <c r="BJ23" s="5">
        <v>85</v>
      </c>
      <c r="BK23" s="3" t="s">
        <v>287</v>
      </c>
      <c r="BL23" s="12" t="s">
        <v>740</v>
      </c>
      <c r="BM23" s="32" t="s">
        <v>742</v>
      </c>
      <c r="BN23" s="3" t="s">
        <v>343</v>
      </c>
      <c r="BO23" s="3" t="s">
        <v>343</v>
      </c>
      <c r="BP23" s="52" t="s">
        <v>610</v>
      </c>
      <c r="BQ23" s="3" t="s">
        <v>343</v>
      </c>
      <c r="BR23" s="55"/>
      <c r="BS23" s="71"/>
      <c r="BT23" s="5">
        <v>85</v>
      </c>
      <c r="BU23" s="3" t="s">
        <v>343</v>
      </c>
      <c r="BV23" s="72" t="s">
        <v>610</v>
      </c>
      <c r="BW23" s="72" t="s">
        <v>610</v>
      </c>
      <c r="BX23" s="72" t="s">
        <v>610</v>
      </c>
      <c r="BY23" s="72" t="s">
        <v>610</v>
      </c>
      <c r="BZ23" s="3" t="s">
        <v>347</v>
      </c>
      <c r="CA23" s="88">
        <v>45293</v>
      </c>
      <c r="CB23" s="88">
        <v>45293</v>
      </c>
      <c r="CC23" s="9" t="s">
        <v>348</v>
      </c>
    </row>
    <row r="24" spans="1:81" ht="15.75" customHeight="1" x14ac:dyDescent="0.25">
      <c r="A24" s="31">
        <v>2023</v>
      </c>
      <c r="B24" s="10">
        <v>45200</v>
      </c>
      <c r="C24" s="10">
        <v>45291</v>
      </c>
      <c r="D24" s="3" t="s">
        <v>180</v>
      </c>
      <c r="E24" s="3" t="s">
        <v>184</v>
      </c>
      <c r="F24" s="3" t="s">
        <v>187</v>
      </c>
      <c r="G24" s="5">
        <v>85</v>
      </c>
      <c r="H24" s="6" t="s">
        <v>496</v>
      </c>
      <c r="I24" s="72" t="s">
        <v>528</v>
      </c>
      <c r="J24" s="8">
        <v>45190</v>
      </c>
      <c r="K24" s="45" t="s">
        <v>558</v>
      </c>
      <c r="L24" s="5">
        <v>85</v>
      </c>
      <c r="M24" s="10">
        <v>45196</v>
      </c>
      <c r="N24" s="5">
        <v>85</v>
      </c>
      <c r="O24" s="5">
        <v>85</v>
      </c>
      <c r="P24" s="72" t="s">
        <v>577</v>
      </c>
      <c r="Q24" s="79" t="s">
        <v>609</v>
      </c>
      <c r="R24" s="52" t="s">
        <v>610</v>
      </c>
      <c r="S24" s="12" t="s">
        <v>362</v>
      </c>
      <c r="T24" s="12" t="s">
        <v>358</v>
      </c>
      <c r="U24" s="12" t="s">
        <v>359</v>
      </c>
      <c r="V24" s="12" t="s">
        <v>343</v>
      </c>
      <c r="W24" s="12" t="s">
        <v>190</v>
      </c>
      <c r="X24" s="33" t="s">
        <v>343</v>
      </c>
      <c r="Y24" s="3" t="s">
        <v>197</v>
      </c>
      <c r="Z24" s="8" t="s">
        <v>360</v>
      </c>
      <c r="AA24" s="34">
        <v>664</v>
      </c>
      <c r="AB24" s="18">
        <v>0</v>
      </c>
      <c r="AC24" s="18" t="s">
        <v>222</v>
      </c>
      <c r="AD24" s="33" t="s">
        <v>361</v>
      </c>
      <c r="AE24" s="49">
        <v>1</v>
      </c>
      <c r="AF24" s="8" t="s">
        <v>349</v>
      </c>
      <c r="AG24" s="50">
        <v>101</v>
      </c>
      <c r="AH24" s="8" t="s">
        <v>349</v>
      </c>
      <c r="AI24" s="19">
        <v>7</v>
      </c>
      <c r="AJ24" s="3" t="s">
        <v>275</v>
      </c>
      <c r="AK24" s="16">
        <v>29030</v>
      </c>
      <c r="AL24" s="20" t="s">
        <v>343</v>
      </c>
      <c r="AM24" s="20" t="s">
        <v>343</v>
      </c>
      <c r="AN24" s="20" t="s">
        <v>343</v>
      </c>
      <c r="AO24" s="20" t="s">
        <v>343</v>
      </c>
      <c r="AP24" s="12" t="s">
        <v>345</v>
      </c>
      <c r="AQ24" s="35" t="s">
        <v>379</v>
      </c>
      <c r="AR24" s="12" t="s">
        <v>346</v>
      </c>
      <c r="AS24" s="35" t="s">
        <v>379</v>
      </c>
      <c r="AT24" s="5" t="s">
        <v>698</v>
      </c>
      <c r="AU24" s="21">
        <v>45202</v>
      </c>
      <c r="AV24" s="21">
        <v>45231</v>
      </c>
      <c r="AW24" s="85">
        <v>45237</v>
      </c>
      <c r="AX24" s="27">
        <v>20169.240000000002</v>
      </c>
      <c r="AY24" s="27">
        <v>23396.32</v>
      </c>
      <c r="AZ24" s="23">
        <v>0</v>
      </c>
      <c r="BA24" s="23">
        <v>0</v>
      </c>
      <c r="BB24" s="26" t="s">
        <v>350</v>
      </c>
      <c r="BC24" s="3" t="s">
        <v>343</v>
      </c>
      <c r="BD24" s="12" t="s">
        <v>351</v>
      </c>
      <c r="BE24" s="9" t="s">
        <v>558</v>
      </c>
      <c r="BF24" s="21">
        <v>45231</v>
      </c>
      <c r="BG24" s="85">
        <v>45237</v>
      </c>
      <c r="BH24" s="11" t="s">
        <v>726</v>
      </c>
      <c r="BI24" s="97" t="s">
        <v>610</v>
      </c>
      <c r="BJ24" s="5">
        <v>85</v>
      </c>
      <c r="BK24" s="3" t="s">
        <v>287</v>
      </c>
      <c r="BL24" s="12" t="s">
        <v>740</v>
      </c>
      <c r="BM24" s="32" t="s">
        <v>742</v>
      </c>
      <c r="BN24" s="3" t="s">
        <v>343</v>
      </c>
      <c r="BO24" s="3" t="s">
        <v>343</v>
      </c>
      <c r="BP24" s="52" t="s">
        <v>610</v>
      </c>
      <c r="BQ24" s="3" t="s">
        <v>343</v>
      </c>
      <c r="BR24" s="55"/>
      <c r="BS24" s="71"/>
      <c r="BT24" s="5">
        <v>85</v>
      </c>
      <c r="BU24" s="3" t="s">
        <v>343</v>
      </c>
      <c r="BV24" s="72" t="s">
        <v>610</v>
      </c>
      <c r="BW24" s="72" t="s">
        <v>610</v>
      </c>
      <c r="BX24" s="72" t="s">
        <v>610</v>
      </c>
      <c r="BY24" s="72" t="s">
        <v>610</v>
      </c>
      <c r="BZ24" s="3" t="s">
        <v>347</v>
      </c>
      <c r="CA24" s="88">
        <v>45293</v>
      </c>
      <c r="CB24" s="88">
        <v>45293</v>
      </c>
      <c r="CC24" s="9" t="s">
        <v>348</v>
      </c>
    </row>
    <row r="25" spans="1:81" ht="15.75" customHeight="1" x14ac:dyDescent="0.25">
      <c r="A25" s="31">
        <v>2023</v>
      </c>
      <c r="B25" s="10">
        <v>45200</v>
      </c>
      <c r="C25" s="10">
        <v>45291</v>
      </c>
      <c r="D25" s="3" t="s">
        <v>180</v>
      </c>
      <c r="E25" s="3" t="s">
        <v>186</v>
      </c>
      <c r="F25" s="3" t="s">
        <v>187</v>
      </c>
      <c r="G25" s="5">
        <v>86</v>
      </c>
      <c r="H25" s="6" t="s">
        <v>497</v>
      </c>
      <c r="I25" s="72" t="s">
        <v>529</v>
      </c>
      <c r="J25" s="8">
        <v>45190</v>
      </c>
      <c r="K25" s="9" t="s">
        <v>559</v>
      </c>
      <c r="L25" s="5">
        <v>86</v>
      </c>
      <c r="M25" s="10">
        <v>45196</v>
      </c>
      <c r="N25" s="5">
        <v>86</v>
      </c>
      <c r="O25" s="5">
        <v>86</v>
      </c>
      <c r="P25" s="72" t="s">
        <v>578</v>
      </c>
      <c r="Q25" s="82" t="s">
        <v>610</v>
      </c>
      <c r="R25" s="52" t="s">
        <v>610</v>
      </c>
      <c r="S25" s="14" t="s">
        <v>343</v>
      </c>
      <c r="T25" s="14" t="s">
        <v>343</v>
      </c>
      <c r="U25" s="14" t="s">
        <v>343</v>
      </c>
      <c r="V25" s="12" t="s">
        <v>343</v>
      </c>
      <c r="W25" s="12"/>
      <c r="X25" s="33" t="s">
        <v>343</v>
      </c>
      <c r="Y25" s="3"/>
      <c r="Z25" s="8" t="s">
        <v>343</v>
      </c>
      <c r="AA25" s="8" t="s">
        <v>343</v>
      </c>
      <c r="AB25" s="8" t="s">
        <v>343</v>
      </c>
      <c r="AC25" s="3"/>
      <c r="AD25" s="8" t="s">
        <v>343</v>
      </c>
      <c r="AE25" s="8" t="s">
        <v>343</v>
      </c>
      <c r="AF25" s="8" t="s">
        <v>343</v>
      </c>
      <c r="AG25" s="8" t="s">
        <v>343</v>
      </c>
      <c r="AH25" s="8" t="s">
        <v>343</v>
      </c>
      <c r="AI25" s="8" t="s">
        <v>343</v>
      </c>
      <c r="AJ25" s="3"/>
      <c r="AK25" s="5" t="s">
        <v>343</v>
      </c>
      <c r="AL25" s="20" t="s">
        <v>343</v>
      </c>
      <c r="AM25" s="20" t="s">
        <v>343</v>
      </c>
      <c r="AN25" s="20" t="s">
        <v>343</v>
      </c>
      <c r="AO25" s="20" t="s">
        <v>343</v>
      </c>
      <c r="AP25" s="12" t="s">
        <v>345</v>
      </c>
      <c r="AQ25" s="8" t="s">
        <v>674</v>
      </c>
      <c r="AR25" s="12" t="s">
        <v>346</v>
      </c>
      <c r="AS25" s="8" t="s">
        <v>674</v>
      </c>
      <c r="AT25" s="5" t="s">
        <v>343</v>
      </c>
      <c r="AU25" s="21">
        <v>45200</v>
      </c>
      <c r="AV25" s="21">
        <v>45200</v>
      </c>
      <c r="AW25" s="4">
        <v>45291</v>
      </c>
      <c r="AX25" s="3">
        <v>0</v>
      </c>
      <c r="AY25" s="22">
        <v>0</v>
      </c>
      <c r="AZ25" s="23">
        <v>0</v>
      </c>
      <c r="BA25" s="23">
        <v>0</v>
      </c>
      <c r="BB25" s="3" t="s">
        <v>343</v>
      </c>
      <c r="BC25" s="3" t="s">
        <v>343</v>
      </c>
      <c r="BD25" s="3" t="s">
        <v>343</v>
      </c>
      <c r="BE25" s="36" t="s">
        <v>343</v>
      </c>
      <c r="BF25" s="21">
        <v>45200</v>
      </c>
      <c r="BG25" s="4">
        <v>45291</v>
      </c>
      <c r="BH25" s="72" t="s">
        <v>610</v>
      </c>
      <c r="BI25" s="97" t="s">
        <v>610</v>
      </c>
      <c r="BJ25" s="5">
        <v>86</v>
      </c>
      <c r="BK25" s="3" t="s">
        <v>287</v>
      </c>
      <c r="BL25" s="18" t="s">
        <v>343</v>
      </c>
      <c r="BM25" s="18" t="s">
        <v>343</v>
      </c>
      <c r="BN25" s="3" t="s">
        <v>343</v>
      </c>
      <c r="BO25" s="3" t="s">
        <v>343</v>
      </c>
      <c r="BP25" s="52" t="s">
        <v>610</v>
      </c>
      <c r="BQ25" s="3" t="s">
        <v>343</v>
      </c>
      <c r="BR25" s="55"/>
      <c r="BS25" s="71"/>
      <c r="BT25" s="5">
        <v>86</v>
      </c>
      <c r="BU25" s="3" t="s">
        <v>343</v>
      </c>
      <c r="BV25" s="72" t="s">
        <v>610</v>
      </c>
      <c r="BW25" s="72" t="s">
        <v>610</v>
      </c>
      <c r="BX25" s="72" t="s">
        <v>610</v>
      </c>
      <c r="BY25" s="72" t="s">
        <v>610</v>
      </c>
      <c r="BZ25" s="3" t="s">
        <v>347</v>
      </c>
      <c r="CA25" s="88">
        <v>45293</v>
      </c>
      <c r="CB25" s="88">
        <v>45293</v>
      </c>
      <c r="CC25" s="9" t="s">
        <v>348</v>
      </c>
    </row>
    <row r="26" spans="1:81" ht="17.25" customHeight="1" x14ac:dyDescent="0.25">
      <c r="A26" s="31">
        <v>2023</v>
      </c>
      <c r="B26" s="10">
        <v>45200</v>
      </c>
      <c r="C26" s="10">
        <v>45291</v>
      </c>
      <c r="D26" s="3" t="s">
        <v>180</v>
      </c>
      <c r="E26" s="3" t="s">
        <v>184</v>
      </c>
      <c r="F26" s="3" t="s">
        <v>187</v>
      </c>
      <c r="G26" s="5">
        <v>87</v>
      </c>
      <c r="H26" s="6" t="s">
        <v>498</v>
      </c>
      <c r="I26" s="72" t="s">
        <v>530</v>
      </c>
      <c r="J26" s="8">
        <v>45190</v>
      </c>
      <c r="K26" s="45" t="s">
        <v>560</v>
      </c>
      <c r="L26" s="5">
        <v>87</v>
      </c>
      <c r="M26" s="10">
        <v>45196</v>
      </c>
      <c r="N26" s="5">
        <v>87</v>
      </c>
      <c r="O26" s="5">
        <v>87</v>
      </c>
      <c r="P26" s="72" t="s">
        <v>579</v>
      </c>
      <c r="Q26" s="82" t="s">
        <v>610</v>
      </c>
      <c r="R26" s="52" t="s">
        <v>610</v>
      </c>
      <c r="S26" s="14" t="s">
        <v>343</v>
      </c>
      <c r="T26" s="14" t="s">
        <v>343</v>
      </c>
      <c r="U26" s="14" t="s">
        <v>343</v>
      </c>
      <c r="V26" s="12" t="s">
        <v>343</v>
      </c>
      <c r="W26" s="12"/>
      <c r="X26" s="33" t="s">
        <v>343</v>
      </c>
      <c r="Y26" s="3"/>
      <c r="Z26" s="8" t="s">
        <v>343</v>
      </c>
      <c r="AA26" s="8" t="s">
        <v>343</v>
      </c>
      <c r="AB26" s="8" t="s">
        <v>343</v>
      </c>
      <c r="AC26" s="3"/>
      <c r="AD26" s="8" t="s">
        <v>343</v>
      </c>
      <c r="AE26" s="8" t="s">
        <v>343</v>
      </c>
      <c r="AF26" s="8" t="s">
        <v>343</v>
      </c>
      <c r="AG26" s="8" t="s">
        <v>343</v>
      </c>
      <c r="AH26" s="8" t="s">
        <v>343</v>
      </c>
      <c r="AI26" s="8" t="s">
        <v>343</v>
      </c>
      <c r="AJ26" s="3"/>
      <c r="AK26" s="5" t="s">
        <v>343</v>
      </c>
      <c r="AL26" s="20" t="s">
        <v>343</v>
      </c>
      <c r="AM26" s="20" t="s">
        <v>343</v>
      </c>
      <c r="AN26" s="20" t="s">
        <v>343</v>
      </c>
      <c r="AO26" s="20" t="s">
        <v>343</v>
      </c>
      <c r="AP26" s="12" t="s">
        <v>345</v>
      </c>
      <c r="AQ26" s="35" t="s">
        <v>675</v>
      </c>
      <c r="AR26" s="12" t="s">
        <v>346</v>
      </c>
      <c r="AS26" s="35" t="s">
        <v>675</v>
      </c>
      <c r="AT26" s="5" t="s">
        <v>343</v>
      </c>
      <c r="AU26" s="21">
        <v>45200</v>
      </c>
      <c r="AV26" s="21">
        <v>45200</v>
      </c>
      <c r="AW26" s="4">
        <v>45291</v>
      </c>
      <c r="AX26" s="3">
        <v>0</v>
      </c>
      <c r="AY26" s="22">
        <v>0</v>
      </c>
      <c r="AZ26" s="23">
        <v>0</v>
      </c>
      <c r="BA26" s="23">
        <v>0</v>
      </c>
      <c r="BB26" s="3" t="s">
        <v>343</v>
      </c>
      <c r="BC26" s="3" t="s">
        <v>343</v>
      </c>
      <c r="BD26" s="3" t="s">
        <v>343</v>
      </c>
      <c r="BE26" s="36" t="s">
        <v>343</v>
      </c>
      <c r="BF26" s="21">
        <v>45200</v>
      </c>
      <c r="BG26" s="4">
        <v>45291</v>
      </c>
      <c r="BH26" s="72" t="s">
        <v>610</v>
      </c>
      <c r="BI26" s="97" t="s">
        <v>610</v>
      </c>
      <c r="BJ26" s="5">
        <v>87</v>
      </c>
      <c r="BK26" s="3" t="s">
        <v>287</v>
      </c>
      <c r="BL26" s="18" t="s">
        <v>343</v>
      </c>
      <c r="BM26" s="18" t="s">
        <v>343</v>
      </c>
      <c r="BN26" s="3" t="s">
        <v>343</v>
      </c>
      <c r="BO26" s="3" t="s">
        <v>343</v>
      </c>
      <c r="BP26" s="52" t="s">
        <v>610</v>
      </c>
      <c r="BQ26" s="3" t="s">
        <v>343</v>
      </c>
      <c r="BR26" s="55"/>
      <c r="BS26" s="71"/>
      <c r="BT26" s="5">
        <v>87</v>
      </c>
      <c r="BU26" s="3" t="s">
        <v>343</v>
      </c>
      <c r="BV26" s="72" t="s">
        <v>610</v>
      </c>
      <c r="BW26" s="72" t="s">
        <v>610</v>
      </c>
      <c r="BX26" s="72" t="s">
        <v>610</v>
      </c>
      <c r="BY26" s="72" t="s">
        <v>610</v>
      </c>
      <c r="BZ26" s="3" t="s">
        <v>347</v>
      </c>
      <c r="CA26" s="88">
        <v>45293</v>
      </c>
      <c r="CB26" s="88">
        <v>45293</v>
      </c>
      <c r="CC26" s="9" t="s">
        <v>348</v>
      </c>
    </row>
    <row r="27" spans="1:81" ht="15.75" customHeight="1" x14ac:dyDescent="0.25">
      <c r="A27" s="31">
        <v>2023</v>
      </c>
      <c r="B27" s="10">
        <v>45200</v>
      </c>
      <c r="C27" s="10">
        <v>45291</v>
      </c>
      <c r="D27" s="3" t="s">
        <v>180</v>
      </c>
      <c r="E27" s="3" t="s">
        <v>184</v>
      </c>
      <c r="F27" s="3" t="s">
        <v>187</v>
      </c>
      <c r="G27" s="5">
        <v>88</v>
      </c>
      <c r="H27" s="6" t="s">
        <v>499</v>
      </c>
      <c r="I27" s="72" t="s">
        <v>531</v>
      </c>
      <c r="J27" s="8">
        <v>45190</v>
      </c>
      <c r="K27" s="45" t="s">
        <v>555</v>
      </c>
      <c r="L27" s="5">
        <v>88</v>
      </c>
      <c r="M27" s="10">
        <v>45196</v>
      </c>
      <c r="N27" s="5">
        <v>88</v>
      </c>
      <c r="O27" s="5">
        <v>88</v>
      </c>
      <c r="P27" s="72" t="s">
        <v>580</v>
      </c>
      <c r="Q27" s="82" t="s">
        <v>610</v>
      </c>
      <c r="R27" s="52" t="s">
        <v>610</v>
      </c>
      <c r="S27" s="14" t="s">
        <v>343</v>
      </c>
      <c r="T27" s="14" t="s">
        <v>343</v>
      </c>
      <c r="U27" s="14" t="s">
        <v>343</v>
      </c>
      <c r="V27" s="14" t="s">
        <v>343</v>
      </c>
      <c r="W27" s="12"/>
      <c r="X27" s="14" t="s">
        <v>343</v>
      </c>
      <c r="Y27" s="3"/>
      <c r="Z27" s="8" t="s">
        <v>343</v>
      </c>
      <c r="AA27" s="8" t="s">
        <v>343</v>
      </c>
      <c r="AB27" s="8" t="s">
        <v>343</v>
      </c>
      <c r="AC27" s="3"/>
      <c r="AD27" s="8" t="s">
        <v>343</v>
      </c>
      <c r="AE27" s="8" t="s">
        <v>343</v>
      </c>
      <c r="AF27" s="8" t="s">
        <v>343</v>
      </c>
      <c r="AG27" s="8" t="s">
        <v>343</v>
      </c>
      <c r="AH27" s="8" t="s">
        <v>343</v>
      </c>
      <c r="AI27" s="8" t="s">
        <v>343</v>
      </c>
      <c r="AJ27" s="3"/>
      <c r="AK27" s="5" t="s">
        <v>343</v>
      </c>
      <c r="AL27" s="20" t="s">
        <v>343</v>
      </c>
      <c r="AM27" s="20" t="s">
        <v>343</v>
      </c>
      <c r="AN27" s="20" t="s">
        <v>343</v>
      </c>
      <c r="AO27" s="20" t="s">
        <v>343</v>
      </c>
      <c r="AP27" s="12" t="s">
        <v>345</v>
      </c>
      <c r="AQ27" s="8" t="s">
        <v>676</v>
      </c>
      <c r="AR27" s="12" t="s">
        <v>346</v>
      </c>
      <c r="AS27" s="8" t="s">
        <v>676</v>
      </c>
      <c r="AT27" s="5" t="s">
        <v>343</v>
      </c>
      <c r="AU27" s="21">
        <v>45200</v>
      </c>
      <c r="AV27" s="21">
        <v>45200</v>
      </c>
      <c r="AW27" s="4">
        <v>45291</v>
      </c>
      <c r="AX27" s="3">
        <v>0</v>
      </c>
      <c r="AY27" s="22">
        <v>0</v>
      </c>
      <c r="AZ27" s="23">
        <v>0</v>
      </c>
      <c r="BA27" s="23">
        <v>0</v>
      </c>
      <c r="BB27" s="3" t="s">
        <v>343</v>
      </c>
      <c r="BC27" s="3" t="s">
        <v>343</v>
      </c>
      <c r="BD27" s="3" t="s">
        <v>343</v>
      </c>
      <c r="BE27" s="36" t="s">
        <v>343</v>
      </c>
      <c r="BF27" s="21">
        <v>45200</v>
      </c>
      <c r="BG27" s="4">
        <v>45291</v>
      </c>
      <c r="BH27" s="72" t="s">
        <v>610</v>
      </c>
      <c r="BI27" s="97" t="s">
        <v>610</v>
      </c>
      <c r="BJ27" s="5">
        <v>88</v>
      </c>
      <c r="BK27" s="3" t="s">
        <v>287</v>
      </c>
      <c r="BL27" s="18" t="s">
        <v>343</v>
      </c>
      <c r="BM27" s="18" t="s">
        <v>343</v>
      </c>
      <c r="BN27" s="3" t="s">
        <v>343</v>
      </c>
      <c r="BO27" s="3" t="s">
        <v>343</v>
      </c>
      <c r="BP27" s="52" t="s">
        <v>610</v>
      </c>
      <c r="BQ27" s="3" t="s">
        <v>343</v>
      </c>
      <c r="BR27" s="55"/>
      <c r="BS27" s="71"/>
      <c r="BT27" s="5">
        <v>88</v>
      </c>
      <c r="BU27" s="3" t="s">
        <v>343</v>
      </c>
      <c r="BV27" s="72" t="s">
        <v>610</v>
      </c>
      <c r="BW27" s="72" t="s">
        <v>610</v>
      </c>
      <c r="BX27" s="72" t="s">
        <v>610</v>
      </c>
      <c r="BY27" s="72" t="s">
        <v>610</v>
      </c>
      <c r="BZ27" s="3" t="s">
        <v>347</v>
      </c>
      <c r="CA27" s="88">
        <v>45293</v>
      </c>
      <c r="CB27" s="88">
        <v>45293</v>
      </c>
      <c r="CC27" s="9" t="s">
        <v>348</v>
      </c>
    </row>
    <row r="28" spans="1:81" ht="16.5" customHeight="1" x14ac:dyDescent="0.25">
      <c r="A28" s="31">
        <v>2023</v>
      </c>
      <c r="B28" s="10">
        <v>45200</v>
      </c>
      <c r="C28" s="10">
        <v>45291</v>
      </c>
      <c r="D28" s="3" t="s">
        <v>180</v>
      </c>
      <c r="E28" s="3" t="s">
        <v>184</v>
      </c>
      <c r="F28" s="3" t="s">
        <v>187</v>
      </c>
      <c r="G28" s="5">
        <v>89</v>
      </c>
      <c r="H28" s="6" t="s">
        <v>500</v>
      </c>
      <c r="I28" s="72" t="s">
        <v>532</v>
      </c>
      <c r="J28" s="8">
        <v>45211</v>
      </c>
      <c r="K28" s="13" t="s">
        <v>560</v>
      </c>
      <c r="L28" s="5">
        <v>89</v>
      </c>
      <c r="M28" s="10">
        <v>45217</v>
      </c>
      <c r="N28" s="5">
        <v>89</v>
      </c>
      <c r="O28" s="5">
        <v>89</v>
      </c>
      <c r="P28" s="72" t="s">
        <v>581</v>
      </c>
      <c r="Q28" s="82" t="s">
        <v>610</v>
      </c>
      <c r="R28" s="52" t="s">
        <v>610</v>
      </c>
      <c r="S28" s="14" t="s">
        <v>343</v>
      </c>
      <c r="T28" s="14" t="s">
        <v>343</v>
      </c>
      <c r="U28" s="14" t="s">
        <v>343</v>
      </c>
      <c r="V28" s="12" t="s">
        <v>343</v>
      </c>
      <c r="W28" s="12"/>
      <c r="X28" s="8" t="s">
        <v>343</v>
      </c>
      <c r="Y28" s="3"/>
      <c r="Z28" s="8" t="s">
        <v>343</v>
      </c>
      <c r="AA28" s="8" t="s">
        <v>343</v>
      </c>
      <c r="AB28" s="8" t="s">
        <v>343</v>
      </c>
      <c r="AC28" s="3"/>
      <c r="AD28" s="8" t="s">
        <v>343</v>
      </c>
      <c r="AE28" s="8" t="s">
        <v>343</v>
      </c>
      <c r="AF28" s="8" t="s">
        <v>343</v>
      </c>
      <c r="AG28" s="8" t="s">
        <v>343</v>
      </c>
      <c r="AH28" s="8" t="s">
        <v>343</v>
      </c>
      <c r="AI28" s="8" t="s">
        <v>343</v>
      </c>
      <c r="AJ28" s="3"/>
      <c r="AK28" s="5" t="s">
        <v>343</v>
      </c>
      <c r="AL28" s="20" t="s">
        <v>343</v>
      </c>
      <c r="AM28" s="20" t="s">
        <v>343</v>
      </c>
      <c r="AN28" s="20" t="s">
        <v>343</v>
      </c>
      <c r="AO28" s="20" t="s">
        <v>343</v>
      </c>
      <c r="AP28" s="12" t="s">
        <v>345</v>
      </c>
      <c r="AQ28" s="8" t="s">
        <v>677</v>
      </c>
      <c r="AR28" s="12" t="s">
        <v>346</v>
      </c>
      <c r="AS28" s="8" t="s">
        <v>677</v>
      </c>
      <c r="AT28" s="5" t="s">
        <v>343</v>
      </c>
      <c r="AU28" s="21">
        <v>45200</v>
      </c>
      <c r="AV28" s="21">
        <v>45200</v>
      </c>
      <c r="AW28" s="4">
        <v>45291</v>
      </c>
      <c r="AX28" s="3">
        <v>0</v>
      </c>
      <c r="AY28" s="22">
        <v>0</v>
      </c>
      <c r="AZ28" s="23">
        <v>0</v>
      </c>
      <c r="BA28" s="23">
        <v>0</v>
      </c>
      <c r="BB28" s="3" t="s">
        <v>343</v>
      </c>
      <c r="BC28" s="3" t="s">
        <v>343</v>
      </c>
      <c r="BD28" s="3" t="s">
        <v>343</v>
      </c>
      <c r="BE28" s="36" t="s">
        <v>343</v>
      </c>
      <c r="BF28" s="21">
        <v>45200</v>
      </c>
      <c r="BG28" s="4">
        <v>45291</v>
      </c>
      <c r="BH28" s="72" t="s">
        <v>610</v>
      </c>
      <c r="BI28" s="97" t="s">
        <v>610</v>
      </c>
      <c r="BJ28" s="5">
        <v>89</v>
      </c>
      <c r="BK28" s="3" t="s">
        <v>287</v>
      </c>
      <c r="BL28" s="18" t="s">
        <v>343</v>
      </c>
      <c r="BM28" s="18" t="s">
        <v>343</v>
      </c>
      <c r="BN28" s="3" t="s">
        <v>343</v>
      </c>
      <c r="BO28" s="3" t="s">
        <v>343</v>
      </c>
      <c r="BP28" s="52" t="s">
        <v>610</v>
      </c>
      <c r="BQ28" s="3" t="s">
        <v>343</v>
      </c>
      <c r="BR28" s="55"/>
      <c r="BS28" s="71"/>
      <c r="BT28" s="5">
        <v>89</v>
      </c>
      <c r="BU28" s="3" t="s">
        <v>343</v>
      </c>
      <c r="BV28" s="72" t="s">
        <v>610</v>
      </c>
      <c r="BW28" s="72" t="s">
        <v>610</v>
      </c>
      <c r="BX28" s="72" t="s">
        <v>610</v>
      </c>
      <c r="BY28" s="72" t="s">
        <v>610</v>
      </c>
      <c r="BZ28" s="3" t="s">
        <v>347</v>
      </c>
      <c r="CA28" s="88">
        <v>45293</v>
      </c>
      <c r="CB28" s="88">
        <v>45293</v>
      </c>
      <c r="CC28" s="9" t="s">
        <v>348</v>
      </c>
    </row>
    <row r="29" spans="1:81" ht="15.75" customHeight="1" x14ac:dyDescent="0.25">
      <c r="A29" s="31">
        <v>2023</v>
      </c>
      <c r="B29" s="10">
        <v>45200</v>
      </c>
      <c r="C29" s="10">
        <v>45291</v>
      </c>
      <c r="D29" s="3" t="s">
        <v>180</v>
      </c>
      <c r="E29" s="3" t="s">
        <v>184</v>
      </c>
      <c r="F29" s="3" t="s">
        <v>187</v>
      </c>
      <c r="G29" s="5">
        <v>90</v>
      </c>
      <c r="H29" s="6" t="s">
        <v>501</v>
      </c>
      <c r="I29" s="72" t="s">
        <v>533</v>
      </c>
      <c r="J29" s="8">
        <v>45211</v>
      </c>
      <c r="K29" s="13" t="s">
        <v>344</v>
      </c>
      <c r="L29" s="5">
        <v>90</v>
      </c>
      <c r="M29" s="10">
        <v>45217</v>
      </c>
      <c r="N29" s="5">
        <v>90</v>
      </c>
      <c r="O29" s="5">
        <v>90</v>
      </c>
      <c r="P29" s="72" t="s">
        <v>582</v>
      </c>
      <c r="Q29" s="82" t="s">
        <v>610</v>
      </c>
      <c r="R29" s="52" t="s">
        <v>610</v>
      </c>
      <c r="S29" s="14" t="s">
        <v>343</v>
      </c>
      <c r="T29" s="14" t="s">
        <v>343</v>
      </c>
      <c r="U29" s="14" t="s">
        <v>343</v>
      </c>
      <c r="V29" s="12" t="s">
        <v>343</v>
      </c>
      <c r="W29" s="12"/>
      <c r="X29" s="8" t="s">
        <v>343</v>
      </c>
      <c r="Y29" s="3"/>
      <c r="Z29" s="8" t="s">
        <v>343</v>
      </c>
      <c r="AA29" s="8" t="s">
        <v>343</v>
      </c>
      <c r="AB29" s="8" t="s">
        <v>343</v>
      </c>
      <c r="AC29" s="3"/>
      <c r="AD29" s="8" t="s">
        <v>343</v>
      </c>
      <c r="AE29" s="8" t="s">
        <v>343</v>
      </c>
      <c r="AF29" s="8" t="s">
        <v>343</v>
      </c>
      <c r="AG29" s="8" t="s">
        <v>343</v>
      </c>
      <c r="AH29" s="8" t="s">
        <v>343</v>
      </c>
      <c r="AI29" s="8" t="s">
        <v>343</v>
      </c>
      <c r="AJ29" s="3"/>
      <c r="AK29" s="5" t="s">
        <v>343</v>
      </c>
      <c r="AL29" s="20" t="s">
        <v>343</v>
      </c>
      <c r="AM29" s="20" t="s">
        <v>343</v>
      </c>
      <c r="AN29" s="20" t="s">
        <v>343</v>
      </c>
      <c r="AO29" s="20" t="s">
        <v>343</v>
      </c>
      <c r="AP29" s="12" t="s">
        <v>345</v>
      </c>
      <c r="AQ29" s="8" t="s">
        <v>677</v>
      </c>
      <c r="AR29" s="12" t="s">
        <v>346</v>
      </c>
      <c r="AS29" s="8" t="s">
        <v>677</v>
      </c>
      <c r="AT29" s="5" t="s">
        <v>343</v>
      </c>
      <c r="AU29" s="21">
        <v>45200</v>
      </c>
      <c r="AV29" s="21">
        <v>45200</v>
      </c>
      <c r="AW29" s="4">
        <v>45291</v>
      </c>
      <c r="AX29" s="3">
        <v>0</v>
      </c>
      <c r="AY29" s="22">
        <v>0</v>
      </c>
      <c r="AZ29" s="23">
        <v>0</v>
      </c>
      <c r="BA29" s="23">
        <v>0</v>
      </c>
      <c r="BB29" s="3" t="s">
        <v>343</v>
      </c>
      <c r="BC29" s="3" t="s">
        <v>343</v>
      </c>
      <c r="BD29" s="3" t="s">
        <v>343</v>
      </c>
      <c r="BE29" s="36" t="s">
        <v>343</v>
      </c>
      <c r="BF29" s="21">
        <v>45200</v>
      </c>
      <c r="BG29" s="4">
        <v>45291</v>
      </c>
      <c r="BH29" s="72" t="s">
        <v>610</v>
      </c>
      <c r="BI29" s="97" t="s">
        <v>610</v>
      </c>
      <c r="BJ29" s="5">
        <v>90</v>
      </c>
      <c r="BK29" s="3" t="s">
        <v>287</v>
      </c>
      <c r="BL29" s="18" t="s">
        <v>343</v>
      </c>
      <c r="BM29" s="18" t="s">
        <v>343</v>
      </c>
      <c r="BN29" s="3" t="s">
        <v>343</v>
      </c>
      <c r="BO29" s="3" t="s">
        <v>343</v>
      </c>
      <c r="BP29" s="52" t="s">
        <v>610</v>
      </c>
      <c r="BQ29" s="3" t="s">
        <v>343</v>
      </c>
      <c r="BR29" s="55"/>
      <c r="BS29" s="71"/>
      <c r="BT29" s="5">
        <v>90</v>
      </c>
      <c r="BU29" s="3" t="s">
        <v>343</v>
      </c>
      <c r="BV29" s="72" t="s">
        <v>610</v>
      </c>
      <c r="BW29" s="72" t="s">
        <v>610</v>
      </c>
      <c r="BX29" s="72" t="s">
        <v>610</v>
      </c>
      <c r="BY29" s="72" t="s">
        <v>610</v>
      </c>
      <c r="BZ29" s="3" t="s">
        <v>347</v>
      </c>
      <c r="CA29" s="88">
        <v>45293</v>
      </c>
      <c r="CB29" s="88">
        <v>45293</v>
      </c>
      <c r="CC29" s="9" t="s">
        <v>348</v>
      </c>
    </row>
    <row r="30" spans="1:81" ht="15" customHeight="1" thickBot="1" x14ac:dyDescent="0.3">
      <c r="A30" s="31">
        <v>2023</v>
      </c>
      <c r="B30" s="10">
        <v>45200</v>
      </c>
      <c r="C30" s="10">
        <v>45291</v>
      </c>
      <c r="D30" s="3" t="s">
        <v>180</v>
      </c>
      <c r="E30" s="3" t="s">
        <v>184</v>
      </c>
      <c r="F30" s="3" t="s">
        <v>187</v>
      </c>
      <c r="G30" s="5">
        <v>91</v>
      </c>
      <c r="H30" s="6" t="s">
        <v>502</v>
      </c>
      <c r="I30" s="72" t="s">
        <v>534</v>
      </c>
      <c r="J30" s="8">
        <v>45211</v>
      </c>
      <c r="K30" s="13" t="s">
        <v>561</v>
      </c>
      <c r="L30" s="5">
        <v>91</v>
      </c>
      <c r="M30" s="10">
        <v>45217</v>
      </c>
      <c r="N30" s="5">
        <v>91</v>
      </c>
      <c r="O30" s="5">
        <v>91</v>
      </c>
      <c r="P30" s="72" t="s">
        <v>583</v>
      </c>
      <c r="Q30" s="82" t="s">
        <v>610</v>
      </c>
      <c r="R30" s="52" t="s">
        <v>610</v>
      </c>
      <c r="S30" s="14" t="s">
        <v>343</v>
      </c>
      <c r="T30" s="14" t="s">
        <v>343</v>
      </c>
      <c r="U30" s="14" t="s">
        <v>343</v>
      </c>
      <c r="V30" s="12" t="s">
        <v>343</v>
      </c>
      <c r="W30" s="12"/>
      <c r="X30" s="8" t="s">
        <v>343</v>
      </c>
      <c r="Y30" s="3"/>
      <c r="Z30" s="8" t="s">
        <v>343</v>
      </c>
      <c r="AA30" s="8" t="s">
        <v>343</v>
      </c>
      <c r="AB30" s="8" t="s">
        <v>343</v>
      </c>
      <c r="AC30" s="3"/>
      <c r="AD30" s="8" t="s">
        <v>343</v>
      </c>
      <c r="AE30" s="8" t="s">
        <v>343</v>
      </c>
      <c r="AF30" s="8" t="s">
        <v>343</v>
      </c>
      <c r="AG30" s="8" t="s">
        <v>343</v>
      </c>
      <c r="AH30" s="8" t="s">
        <v>343</v>
      </c>
      <c r="AI30" s="8" t="s">
        <v>343</v>
      </c>
      <c r="AJ30" s="3"/>
      <c r="AK30" s="5" t="s">
        <v>343</v>
      </c>
      <c r="AL30" s="20" t="s">
        <v>343</v>
      </c>
      <c r="AM30" s="20" t="s">
        <v>343</v>
      </c>
      <c r="AN30" s="20" t="s">
        <v>343</v>
      </c>
      <c r="AO30" s="20" t="s">
        <v>343</v>
      </c>
      <c r="AP30" s="12" t="s">
        <v>345</v>
      </c>
      <c r="AQ30" s="8" t="s">
        <v>677</v>
      </c>
      <c r="AR30" s="12" t="s">
        <v>346</v>
      </c>
      <c r="AS30" s="8" t="s">
        <v>677</v>
      </c>
      <c r="AT30" s="5" t="s">
        <v>343</v>
      </c>
      <c r="AU30" s="21">
        <v>45200</v>
      </c>
      <c r="AV30" s="21">
        <v>45200</v>
      </c>
      <c r="AW30" s="4">
        <v>45291</v>
      </c>
      <c r="AX30" s="3">
        <v>0</v>
      </c>
      <c r="AY30" s="22">
        <v>0</v>
      </c>
      <c r="AZ30" s="23">
        <v>0</v>
      </c>
      <c r="BA30" s="23">
        <v>0</v>
      </c>
      <c r="BB30" s="3" t="s">
        <v>343</v>
      </c>
      <c r="BC30" s="3" t="s">
        <v>343</v>
      </c>
      <c r="BD30" s="3" t="s">
        <v>343</v>
      </c>
      <c r="BE30" s="36" t="s">
        <v>343</v>
      </c>
      <c r="BF30" s="21">
        <v>45200</v>
      </c>
      <c r="BG30" s="4">
        <v>45291</v>
      </c>
      <c r="BH30" s="72" t="s">
        <v>610</v>
      </c>
      <c r="BI30" s="97" t="s">
        <v>610</v>
      </c>
      <c r="BJ30" s="5">
        <v>91</v>
      </c>
      <c r="BK30" s="3" t="s">
        <v>287</v>
      </c>
      <c r="BL30" s="18" t="s">
        <v>343</v>
      </c>
      <c r="BM30" s="18" t="s">
        <v>343</v>
      </c>
      <c r="BN30" s="3" t="s">
        <v>343</v>
      </c>
      <c r="BO30" s="3" t="s">
        <v>343</v>
      </c>
      <c r="BP30" s="52" t="s">
        <v>610</v>
      </c>
      <c r="BQ30" s="3" t="s">
        <v>343</v>
      </c>
      <c r="BR30" s="55"/>
      <c r="BS30" s="71"/>
      <c r="BT30" s="5">
        <v>91</v>
      </c>
      <c r="BU30" s="3" t="s">
        <v>343</v>
      </c>
      <c r="BV30" s="72" t="s">
        <v>610</v>
      </c>
      <c r="BW30" s="72" t="s">
        <v>610</v>
      </c>
      <c r="BX30" s="72" t="s">
        <v>610</v>
      </c>
      <c r="BY30" s="72" t="s">
        <v>610</v>
      </c>
      <c r="BZ30" s="3" t="s">
        <v>347</v>
      </c>
      <c r="CA30" s="88">
        <v>45293</v>
      </c>
      <c r="CB30" s="88">
        <v>45293</v>
      </c>
      <c r="CC30" s="9" t="s">
        <v>348</v>
      </c>
    </row>
    <row r="31" spans="1:81" ht="15" customHeight="1" thickBot="1" x14ac:dyDescent="0.3">
      <c r="A31" s="31">
        <v>2023</v>
      </c>
      <c r="B31" s="10">
        <v>45200</v>
      </c>
      <c r="C31" s="10">
        <v>45291</v>
      </c>
      <c r="D31" s="3" t="s">
        <v>180</v>
      </c>
      <c r="E31" s="3" t="s">
        <v>184</v>
      </c>
      <c r="F31" s="3" t="s">
        <v>187</v>
      </c>
      <c r="G31" s="5">
        <v>92</v>
      </c>
      <c r="H31" s="6" t="s">
        <v>503</v>
      </c>
      <c r="I31" s="72" t="s">
        <v>535</v>
      </c>
      <c r="J31" s="8">
        <v>45211</v>
      </c>
      <c r="K31" s="13" t="s">
        <v>558</v>
      </c>
      <c r="L31" s="5">
        <v>92</v>
      </c>
      <c r="M31" s="10">
        <v>45217</v>
      </c>
      <c r="N31" s="5">
        <v>92</v>
      </c>
      <c r="O31" s="5">
        <v>92</v>
      </c>
      <c r="P31" s="76" t="s">
        <v>584</v>
      </c>
      <c r="Q31" s="83" t="s">
        <v>611</v>
      </c>
      <c r="R31" s="52" t="s">
        <v>610</v>
      </c>
      <c r="S31" s="12" t="s">
        <v>630</v>
      </c>
      <c r="T31" s="12" t="s">
        <v>631</v>
      </c>
      <c r="U31" s="12" t="s">
        <v>632</v>
      </c>
      <c r="V31" s="12" t="s">
        <v>343</v>
      </c>
      <c r="W31" s="12" t="s">
        <v>189</v>
      </c>
      <c r="X31" s="8" t="s">
        <v>343</v>
      </c>
      <c r="Y31" s="3" t="s">
        <v>216</v>
      </c>
      <c r="Z31" s="35" t="s">
        <v>661</v>
      </c>
      <c r="AA31" s="37">
        <v>503</v>
      </c>
      <c r="AB31" s="18">
        <v>0</v>
      </c>
      <c r="AC31" s="18" t="s">
        <v>222</v>
      </c>
      <c r="AD31" s="35" t="s">
        <v>662</v>
      </c>
      <c r="AE31" s="49">
        <v>1</v>
      </c>
      <c r="AF31" s="8" t="s">
        <v>349</v>
      </c>
      <c r="AG31" s="50">
        <v>101</v>
      </c>
      <c r="AH31" s="8" t="s">
        <v>349</v>
      </c>
      <c r="AI31" s="19">
        <v>7</v>
      </c>
      <c r="AJ31" s="3" t="s">
        <v>275</v>
      </c>
      <c r="AK31" s="16">
        <v>29047</v>
      </c>
      <c r="AL31" s="20" t="s">
        <v>343</v>
      </c>
      <c r="AM31" s="20" t="s">
        <v>343</v>
      </c>
      <c r="AN31" s="20" t="s">
        <v>343</v>
      </c>
      <c r="AO31" s="20" t="s">
        <v>343</v>
      </c>
      <c r="AP31" s="12" t="s">
        <v>345</v>
      </c>
      <c r="AQ31" s="12" t="s">
        <v>677</v>
      </c>
      <c r="AR31" s="12" t="s">
        <v>346</v>
      </c>
      <c r="AS31" s="12" t="s">
        <v>677</v>
      </c>
      <c r="AT31" s="5" t="s">
        <v>699</v>
      </c>
      <c r="AU31" s="21">
        <v>45230</v>
      </c>
      <c r="AV31" s="21">
        <v>45231</v>
      </c>
      <c r="AW31" s="4">
        <v>45240</v>
      </c>
      <c r="AX31" s="27">
        <v>298324</v>
      </c>
      <c r="AY31" s="27">
        <v>346055.84</v>
      </c>
      <c r="AZ31" s="23">
        <v>0</v>
      </c>
      <c r="BA31" s="23">
        <v>0</v>
      </c>
      <c r="BB31" s="26" t="s">
        <v>350</v>
      </c>
      <c r="BC31" s="3" t="s">
        <v>343</v>
      </c>
      <c r="BD31" s="12" t="s">
        <v>351</v>
      </c>
      <c r="BE31" s="17" t="s">
        <v>558</v>
      </c>
      <c r="BF31" s="21">
        <v>45231</v>
      </c>
      <c r="BG31" s="4">
        <v>45240</v>
      </c>
      <c r="BH31" s="11" t="s">
        <v>727</v>
      </c>
      <c r="BI31" s="97" t="s">
        <v>610</v>
      </c>
      <c r="BJ31" s="5">
        <v>92</v>
      </c>
      <c r="BK31" s="3" t="s">
        <v>287</v>
      </c>
      <c r="BL31" s="12" t="s">
        <v>738</v>
      </c>
      <c r="BM31" s="54" t="s">
        <v>743</v>
      </c>
      <c r="BN31" s="3" t="s">
        <v>343</v>
      </c>
      <c r="BO31" s="3" t="s">
        <v>343</v>
      </c>
      <c r="BP31" s="52" t="s">
        <v>610</v>
      </c>
      <c r="BQ31" s="3" t="s">
        <v>343</v>
      </c>
      <c r="BR31" s="55"/>
      <c r="BS31" s="71"/>
      <c r="BT31" s="5">
        <v>92</v>
      </c>
      <c r="BU31" s="3" t="s">
        <v>343</v>
      </c>
      <c r="BV31" s="72" t="s">
        <v>610</v>
      </c>
      <c r="BW31" s="72" t="s">
        <v>610</v>
      </c>
      <c r="BX31" s="72" t="s">
        <v>610</v>
      </c>
      <c r="BY31" s="72" t="s">
        <v>610</v>
      </c>
      <c r="BZ31" s="3" t="s">
        <v>347</v>
      </c>
      <c r="CA31" s="88">
        <v>45293</v>
      </c>
      <c r="CB31" s="88">
        <v>45293</v>
      </c>
      <c r="CC31" s="9" t="s">
        <v>348</v>
      </c>
    </row>
    <row r="32" spans="1:81" ht="15" customHeight="1" thickBot="1" x14ac:dyDescent="0.3">
      <c r="A32" s="31">
        <v>2023</v>
      </c>
      <c r="B32" s="10">
        <v>45200</v>
      </c>
      <c r="C32" s="10">
        <v>45291</v>
      </c>
      <c r="D32" s="3" t="s">
        <v>180</v>
      </c>
      <c r="E32" s="3" t="s">
        <v>184</v>
      </c>
      <c r="F32" s="3" t="s">
        <v>187</v>
      </c>
      <c r="G32" s="5">
        <v>92</v>
      </c>
      <c r="H32" s="6" t="s">
        <v>503</v>
      </c>
      <c r="I32" s="72" t="s">
        <v>535</v>
      </c>
      <c r="J32" s="8">
        <v>45211</v>
      </c>
      <c r="K32" s="13" t="s">
        <v>558</v>
      </c>
      <c r="L32" s="5">
        <v>92</v>
      </c>
      <c r="M32" s="10">
        <v>45217</v>
      </c>
      <c r="N32" s="5">
        <v>92</v>
      </c>
      <c r="O32" s="5">
        <v>92</v>
      </c>
      <c r="P32" s="76" t="s">
        <v>584</v>
      </c>
      <c r="Q32" s="83" t="s">
        <v>611</v>
      </c>
      <c r="R32" s="52" t="s">
        <v>610</v>
      </c>
      <c r="S32" s="14" t="s">
        <v>343</v>
      </c>
      <c r="T32" s="14" t="s">
        <v>343</v>
      </c>
      <c r="U32" s="14" t="s">
        <v>343</v>
      </c>
      <c r="V32" s="12" t="s">
        <v>637</v>
      </c>
      <c r="W32" s="12"/>
      <c r="X32" s="8" t="s">
        <v>343</v>
      </c>
      <c r="Y32" s="3" t="s">
        <v>202</v>
      </c>
      <c r="Z32" s="35" t="s">
        <v>663</v>
      </c>
      <c r="AA32" s="37">
        <v>1070</v>
      </c>
      <c r="AB32" s="18" t="s">
        <v>364</v>
      </c>
      <c r="AC32" s="18" t="s">
        <v>222</v>
      </c>
      <c r="AD32" s="35" t="s">
        <v>664</v>
      </c>
      <c r="AE32" s="49">
        <v>1</v>
      </c>
      <c r="AF32" s="8" t="s">
        <v>349</v>
      </c>
      <c r="AG32" s="50">
        <v>101</v>
      </c>
      <c r="AH32" s="8" t="s">
        <v>349</v>
      </c>
      <c r="AI32" s="19">
        <v>7</v>
      </c>
      <c r="AJ32" s="3" t="s">
        <v>275</v>
      </c>
      <c r="AK32" s="16">
        <v>29090</v>
      </c>
      <c r="AL32" s="20" t="s">
        <v>343</v>
      </c>
      <c r="AM32" s="20" t="s">
        <v>343</v>
      </c>
      <c r="AN32" s="20" t="s">
        <v>343</v>
      </c>
      <c r="AO32" s="20" t="s">
        <v>343</v>
      </c>
      <c r="AP32" s="12" t="s">
        <v>345</v>
      </c>
      <c r="AQ32" s="12" t="s">
        <v>677</v>
      </c>
      <c r="AR32" s="12" t="s">
        <v>346</v>
      </c>
      <c r="AS32" s="12" t="s">
        <v>677</v>
      </c>
      <c r="AT32" s="5" t="s">
        <v>700</v>
      </c>
      <c r="AU32" s="21">
        <v>45226</v>
      </c>
      <c r="AV32" s="21">
        <v>45231</v>
      </c>
      <c r="AW32" s="4">
        <v>45237</v>
      </c>
      <c r="AX32" s="3">
        <v>4571</v>
      </c>
      <c r="AY32" s="22">
        <v>5302.36</v>
      </c>
      <c r="AZ32" s="23">
        <v>0</v>
      </c>
      <c r="BA32" s="23">
        <v>0</v>
      </c>
      <c r="BB32" s="26" t="s">
        <v>350</v>
      </c>
      <c r="BC32" s="3" t="s">
        <v>343</v>
      </c>
      <c r="BD32" s="12" t="s">
        <v>351</v>
      </c>
      <c r="BE32" s="17" t="s">
        <v>558</v>
      </c>
      <c r="BF32" s="21">
        <v>45231</v>
      </c>
      <c r="BG32" s="4">
        <v>45237</v>
      </c>
      <c r="BH32" s="11" t="s">
        <v>728</v>
      </c>
      <c r="BI32" s="97" t="s">
        <v>610</v>
      </c>
      <c r="BJ32" s="5">
        <v>92</v>
      </c>
      <c r="BK32" s="3" t="s">
        <v>287</v>
      </c>
      <c r="BL32" s="12" t="s">
        <v>738</v>
      </c>
      <c r="BM32" s="54" t="s">
        <v>743</v>
      </c>
      <c r="BN32" s="3" t="s">
        <v>343</v>
      </c>
      <c r="BO32" s="3" t="s">
        <v>343</v>
      </c>
      <c r="BP32" s="52" t="s">
        <v>610</v>
      </c>
      <c r="BQ32" s="3" t="s">
        <v>343</v>
      </c>
      <c r="BR32" s="55"/>
      <c r="BS32" s="71"/>
      <c r="BT32" s="5">
        <v>92</v>
      </c>
      <c r="BU32" s="3" t="s">
        <v>343</v>
      </c>
      <c r="BV32" s="72" t="s">
        <v>610</v>
      </c>
      <c r="BW32" s="72" t="s">
        <v>610</v>
      </c>
      <c r="BX32" s="72" t="s">
        <v>610</v>
      </c>
      <c r="BY32" s="72" t="s">
        <v>610</v>
      </c>
      <c r="BZ32" s="3" t="s">
        <v>347</v>
      </c>
      <c r="CA32" s="88">
        <v>45293</v>
      </c>
      <c r="CB32" s="88">
        <v>45293</v>
      </c>
      <c r="CC32" s="9" t="s">
        <v>348</v>
      </c>
    </row>
    <row r="33" spans="1:81" ht="12.75" customHeight="1" x14ac:dyDescent="0.25">
      <c r="A33" s="31">
        <v>2023</v>
      </c>
      <c r="B33" s="10">
        <v>45200</v>
      </c>
      <c r="C33" s="10">
        <v>45291</v>
      </c>
      <c r="D33" s="3" t="s">
        <v>180</v>
      </c>
      <c r="E33" s="3" t="s">
        <v>184</v>
      </c>
      <c r="F33" s="3" t="s">
        <v>187</v>
      </c>
      <c r="G33" s="5">
        <v>92</v>
      </c>
      <c r="H33" s="6" t="s">
        <v>503</v>
      </c>
      <c r="I33" s="72" t="s">
        <v>535</v>
      </c>
      <c r="J33" s="8">
        <v>45211</v>
      </c>
      <c r="K33" s="13" t="s">
        <v>558</v>
      </c>
      <c r="L33" s="5">
        <v>92</v>
      </c>
      <c r="M33" s="10">
        <v>45217</v>
      </c>
      <c r="N33" s="5">
        <v>92</v>
      </c>
      <c r="O33" s="5">
        <v>92</v>
      </c>
      <c r="P33" s="76" t="s">
        <v>584</v>
      </c>
      <c r="Q33" s="83" t="s">
        <v>611</v>
      </c>
      <c r="R33" s="52" t="s">
        <v>610</v>
      </c>
      <c r="S33" s="14" t="s">
        <v>343</v>
      </c>
      <c r="T33" s="14" t="s">
        <v>343</v>
      </c>
      <c r="U33" s="14" t="s">
        <v>343</v>
      </c>
      <c r="V33" s="12" t="s">
        <v>638</v>
      </c>
      <c r="W33" s="12"/>
      <c r="X33" s="8" t="s">
        <v>343</v>
      </c>
      <c r="Y33" s="3" t="s">
        <v>197</v>
      </c>
      <c r="Z33" s="35" t="s">
        <v>665</v>
      </c>
      <c r="AA33" s="37">
        <v>322</v>
      </c>
      <c r="AB33" s="18" t="s">
        <v>343</v>
      </c>
      <c r="AC33" s="18" t="s">
        <v>222</v>
      </c>
      <c r="AD33" s="35" t="s">
        <v>666</v>
      </c>
      <c r="AE33" s="49">
        <v>1</v>
      </c>
      <c r="AF33" s="8" t="s">
        <v>349</v>
      </c>
      <c r="AG33" s="50">
        <v>101</v>
      </c>
      <c r="AH33" s="8" t="s">
        <v>349</v>
      </c>
      <c r="AI33" s="19">
        <v>7</v>
      </c>
      <c r="AJ33" s="3" t="s">
        <v>275</v>
      </c>
      <c r="AK33" s="16">
        <v>29066</v>
      </c>
      <c r="AL33" s="20" t="s">
        <v>343</v>
      </c>
      <c r="AM33" s="20" t="s">
        <v>343</v>
      </c>
      <c r="AN33" s="20" t="s">
        <v>343</v>
      </c>
      <c r="AO33" s="20" t="s">
        <v>343</v>
      </c>
      <c r="AP33" s="12" t="s">
        <v>345</v>
      </c>
      <c r="AQ33" s="12" t="s">
        <v>677</v>
      </c>
      <c r="AR33" s="12" t="s">
        <v>346</v>
      </c>
      <c r="AS33" s="12" t="s">
        <v>677</v>
      </c>
      <c r="AT33" s="5" t="s">
        <v>701</v>
      </c>
      <c r="AU33" s="21">
        <v>45226</v>
      </c>
      <c r="AV33" s="21">
        <v>45231</v>
      </c>
      <c r="AW33" s="4">
        <v>45237</v>
      </c>
      <c r="AX33" s="3">
        <v>1640</v>
      </c>
      <c r="AY33" s="22">
        <v>1902.4</v>
      </c>
      <c r="AZ33" s="23">
        <v>0</v>
      </c>
      <c r="BA33" s="23">
        <v>0</v>
      </c>
      <c r="BB33" s="26" t="s">
        <v>350</v>
      </c>
      <c r="BC33" s="3" t="s">
        <v>343</v>
      </c>
      <c r="BD33" s="12" t="s">
        <v>351</v>
      </c>
      <c r="BE33" s="17" t="s">
        <v>558</v>
      </c>
      <c r="BF33" s="21">
        <v>45231</v>
      </c>
      <c r="BG33" s="4">
        <v>45237</v>
      </c>
      <c r="BH33" s="11" t="s">
        <v>729</v>
      </c>
      <c r="BI33" s="97" t="s">
        <v>610</v>
      </c>
      <c r="BJ33" s="5">
        <v>92</v>
      </c>
      <c r="BK33" s="3" t="s">
        <v>287</v>
      </c>
      <c r="BL33" s="12" t="s">
        <v>738</v>
      </c>
      <c r="BM33" s="54" t="s">
        <v>743</v>
      </c>
      <c r="BN33" s="3" t="s">
        <v>343</v>
      </c>
      <c r="BO33" s="3" t="s">
        <v>343</v>
      </c>
      <c r="BP33" s="52" t="s">
        <v>610</v>
      </c>
      <c r="BQ33" s="3" t="s">
        <v>343</v>
      </c>
      <c r="BR33" s="55"/>
      <c r="BS33" s="71"/>
      <c r="BT33" s="5">
        <v>92</v>
      </c>
      <c r="BU33" s="3" t="s">
        <v>343</v>
      </c>
      <c r="BV33" s="72" t="s">
        <v>610</v>
      </c>
      <c r="BW33" s="72" t="s">
        <v>610</v>
      </c>
      <c r="BX33" s="72" t="s">
        <v>610</v>
      </c>
      <c r="BY33" s="72" t="s">
        <v>610</v>
      </c>
      <c r="BZ33" s="3" t="s">
        <v>347</v>
      </c>
      <c r="CA33" s="88">
        <v>45293</v>
      </c>
      <c r="CB33" s="88">
        <v>45293</v>
      </c>
      <c r="CC33" s="9" t="s">
        <v>348</v>
      </c>
    </row>
    <row r="34" spans="1:81" ht="15.75" customHeight="1" x14ac:dyDescent="0.25">
      <c r="A34" s="31">
        <v>2023</v>
      </c>
      <c r="B34" s="10">
        <v>45200</v>
      </c>
      <c r="C34" s="10">
        <v>45291</v>
      </c>
      <c r="D34" s="3" t="s">
        <v>180</v>
      </c>
      <c r="E34" s="3" t="s">
        <v>184</v>
      </c>
      <c r="F34" s="3" t="s">
        <v>187</v>
      </c>
      <c r="G34" s="5">
        <v>93</v>
      </c>
      <c r="H34" s="6" t="s">
        <v>504</v>
      </c>
      <c r="I34" s="72" t="s">
        <v>536</v>
      </c>
      <c r="J34" s="8">
        <v>45211</v>
      </c>
      <c r="K34" s="17" t="s">
        <v>370</v>
      </c>
      <c r="L34" s="5">
        <v>93</v>
      </c>
      <c r="M34" s="10">
        <v>45217</v>
      </c>
      <c r="N34" s="5">
        <v>93</v>
      </c>
      <c r="O34" s="5">
        <v>93</v>
      </c>
      <c r="P34" s="56" t="s">
        <v>585</v>
      </c>
      <c r="Q34" s="82" t="s">
        <v>612</v>
      </c>
      <c r="R34" s="52" t="s">
        <v>610</v>
      </c>
      <c r="S34" s="14" t="s">
        <v>343</v>
      </c>
      <c r="T34" s="14" t="s">
        <v>343</v>
      </c>
      <c r="U34" s="14" t="s">
        <v>343</v>
      </c>
      <c r="V34" s="8" t="s">
        <v>622</v>
      </c>
      <c r="W34" s="12"/>
      <c r="X34" s="8" t="s">
        <v>343</v>
      </c>
      <c r="Y34" s="3" t="s">
        <v>216</v>
      </c>
      <c r="Z34" s="8" t="s">
        <v>651</v>
      </c>
      <c r="AA34" s="25">
        <v>551</v>
      </c>
      <c r="AB34" s="18">
        <v>0</v>
      </c>
      <c r="AC34" s="12" t="s">
        <v>222</v>
      </c>
      <c r="AD34" s="8" t="s">
        <v>352</v>
      </c>
      <c r="AE34" s="49">
        <v>1</v>
      </c>
      <c r="AF34" s="8" t="s">
        <v>349</v>
      </c>
      <c r="AG34" s="50">
        <v>101</v>
      </c>
      <c r="AH34" s="8" t="s">
        <v>349</v>
      </c>
      <c r="AI34" s="19">
        <v>7</v>
      </c>
      <c r="AJ34" s="3" t="s">
        <v>275</v>
      </c>
      <c r="AK34" s="5">
        <v>29000</v>
      </c>
      <c r="AL34" s="20" t="s">
        <v>343</v>
      </c>
      <c r="AM34" s="20" t="s">
        <v>343</v>
      </c>
      <c r="AN34" s="20" t="s">
        <v>343</v>
      </c>
      <c r="AO34" s="20" t="s">
        <v>343</v>
      </c>
      <c r="AP34" s="12" t="s">
        <v>345</v>
      </c>
      <c r="AQ34" s="8" t="s">
        <v>677</v>
      </c>
      <c r="AR34" s="12" t="s">
        <v>346</v>
      </c>
      <c r="AS34" s="8" t="s">
        <v>677</v>
      </c>
      <c r="AT34" s="16" t="s">
        <v>702</v>
      </c>
      <c r="AU34" s="10">
        <v>45230</v>
      </c>
      <c r="AV34" s="10">
        <v>45231</v>
      </c>
      <c r="AW34" s="10">
        <v>45240</v>
      </c>
      <c r="AX34" s="27">
        <v>436540</v>
      </c>
      <c r="AY34" s="27">
        <v>506386.4</v>
      </c>
      <c r="AZ34" s="23">
        <v>0</v>
      </c>
      <c r="BA34" s="23">
        <v>0</v>
      </c>
      <c r="BB34" s="26" t="s">
        <v>350</v>
      </c>
      <c r="BC34" s="3" t="s">
        <v>343</v>
      </c>
      <c r="BD34" s="12" t="s">
        <v>351</v>
      </c>
      <c r="BE34" s="17" t="s">
        <v>370</v>
      </c>
      <c r="BF34" s="10">
        <v>45231</v>
      </c>
      <c r="BG34" s="10">
        <v>45240</v>
      </c>
      <c r="BH34" s="11" t="s">
        <v>730</v>
      </c>
      <c r="BI34" s="97" t="s">
        <v>610</v>
      </c>
      <c r="BJ34" s="5">
        <v>93</v>
      </c>
      <c r="BK34" s="3" t="s">
        <v>287</v>
      </c>
      <c r="BL34" s="12" t="s">
        <v>738</v>
      </c>
      <c r="BM34" s="54" t="s">
        <v>743</v>
      </c>
      <c r="BN34" s="3" t="s">
        <v>343</v>
      </c>
      <c r="BO34" s="3" t="s">
        <v>343</v>
      </c>
      <c r="BP34" s="52" t="s">
        <v>610</v>
      </c>
      <c r="BQ34" s="3" t="s">
        <v>343</v>
      </c>
      <c r="BR34" s="55"/>
      <c r="BS34" s="71"/>
      <c r="BT34" s="5">
        <v>93</v>
      </c>
      <c r="BU34" s="3" t="s">
        <v>343</v>
      </c>
      <c r="BV34" s="72" t="s">
        <v>610</v>
      </c>
      <c r="BW34" s="72" t="s">
        <v>610</v>
      </c>
      <c r="BX34" s="72" t="s">
        <v>610</v>
      </c>
      <c r="BY34" s="72" t="s">
        <v>610</v>
      </c>
      <c r="BZ34" s="3" t="s">
        <v>347</v>
      </c>
      <c r="CA34" s="88">
        <v>45293</v>
      </c>
      <c r="CB34" s="88">
        <v>45293</v>
      </c>
      <c r="CC34" s="9" t="s">
        <v>348</v>
      </c>
    </row>
    <row r="35" spans="1:81" ht="14.25" customHeight="1" x14ac:dyDescent="0.25">
      <c r="A35" s="31">
        <v>2023</v>
      </c>
      <c r="B35" s="10">
        <v>45200</v>
      </c>
      <c r="C35" s="10">
        <v>45291</v>
      </c>
      <c r="D35" s="3" t="s">
        <v>180</v>
      </c>
      <c r="E35" s="3" t="s">
        <v>186</v>
      </c>
      <c r="F35" s="3" t="s">
        <v>187</v>
      </c>
      <c r="G35" s="5">
        <v>94</v>
      </c>
      <c r="H35" s="6" t="s">
        <v>505</v>
      </c>
      <c r="I35" s="72" t="s">
        <v>537</v>
      </c>
      <c r="J35" s="8">
        <v>45211</v>
      </c>
      <c r="K35" s="13" t="s">
        <v>559</v>
      </c>
      <c r="L35" s="5">
        <v>94</v>
      </c>
      <c r="M35" s="10">
        <v>45218</v>
      </c>
      <c r="N35" s="5">
        <v>94</v>
      </c>
      <c r="O35" s="5">
        <v>94</v>
      </c>
      <c r="P35" s="72" t="s">
        <v>586</v>
      </c>
      <c r="Q35" s="83" t="s">
        <v>613</v>
      </c>
      <c r="R35" s="52" t="s">
        <v>610</v>
      </c>
      <c r="S35" s="14" t="s">
        <v>343</v>
      </c>
      <c r="T35" s="14" t="s">
        <v>343</v>
      </c>
      <c r="U35" s="14" t="s">
        <v>343</v>
      </c>
      <c r="V35" s="12" t="s">
        <v>639</v>
      </c>
      <c r="W35" s="12"/>
      <c r="X35" s="8" t="s">
        <v>343</v>
      </c>
      <c r="Y35" s="3" t="s">
        <v>205</v>
      </c>
      <c r="Z35" s="35" t="s">
        <v>667</v>
      </c>
      <c r="AA35" s="37">
        <v>3459</v>
      </c>
      <c r="AB35" s="18" t="s">
        <v>668</v>
      </c>
      <c r="AC35" s="18" t="s">
        <v>222</v>
      </c>
      <c r="AD35" s="35" t="s">
        <v>669</v>
      </c>
      <c r="AE35" s="49">
        <v>1</v>
      </c>
      <c r="AF35" s="8" t="s">
        <v>349</v>
      </c>
      <c r="AG35" s="50">
        <v>101</v>
      </c>
      <c r="AH35" s="8" t="s">
        <v>349</v>
      </c>
      <c r="AI35" s="19">
        <v>7</v>
      </c>
      <c r="AJ35" s="3" t="s">
        <v>275</v>
      </c>
      <c r="AK35" s="16">
        <v>29057</v>
      </c>
      <c r="AL35" s="20" t="s">
        <v>343</v>
      </c>
      <c r="AM35" s="20" t="s">
        <v>343</v>
      </c>
      <c r="AN35" s="20" t="s">
        <v>343</v>
      </c>
      <c r="AO35" s="20" t="s">
        <v>343</v>
      </c>
      <c r="AP35" s="12" t="s">
        <v>345</v>
      </c>
      <c r="AQ35" s="12" t="s">
        <v>677</v>
      </c>
      <c r="AR35" s="12" t="s">
        <v>346</v>
      </c>
      <c r="AS35" s="12" t="s">
        <v>677</v>
      </c>
      <c r="AT35" s="5" t="s">
        <v>703</v>
      </c>
      <c r="AU35" s="21">
        <v>45230</v>
      </c>
      <c r="AV35" s="21">
        <v>45231</v>
      </c>
      <c r="AW35" s="4">
        <v>45260</v>
      </c>
      <c r="AX35" s="27">
        <v>2578554.12</v>
      </c>
      <c r="AY35" s="27">
        <v>2991122.78</v>
      </c>
      <c r="AZ35" s="23">
        <v>0</v>
      </c>
      <c r="BA35" s="23">
        <v>0</v>
      </c>
      <c r="BB35" s="26" t="s">
        <v>350</v>
      </c>
      <c r="BC35" s="3" t="s">
        <v>343</v>
      </c>
      <c r="BD35" s="12" t="s">
        <v>351</v>
      </c>
      <c r="BE35" s="17" t="s">
        <v>558</v>
      </c>
      <c r="BF35" s="21">
        <v>45231</v>
      </c>
      <c r="BG35" s="4">
        <v>45260</v>
      </c>
      <c r="BH35" s="11" t="s">
        <v>731</v>
      </c>
      <c r="BI35" s="97" t="s">
        <v>610</v>
      </c>
      <c r="BJ35" s="5">
        <v>94</v>
      </c>
      <c r="BK35" s="3" t="s">
        <v>287</v>
      </c>
      <c r="BL35" s="12" t="s">
        <v>738</v>
      </c>
      <c r="BM35" s="54" t="s">
        <v>743</v>
      </c>
      <c r="BN35" s="3" t="s">
        <v>343</v>
      </c>
      <c r="BO35" s="3" t="s">
        <v>343</v>
      </c>
      <c r="BP35" s="52" t="s">
        <v>610</v>
      </c>
      <c r="BQ35" s="3" t="s">
        <v>343</v>
      </c>
      <c r="BR35" s="55"/>
      <c r="BS35" s="71"/>
      <c r="BT35" s="5">
        <v>94</v>
      </c>
      <c r="BU35" s="3" t="s">
        <v>343</v>
      </c>
      <c r="BV35" s="72" t="s">
        <v>610</v>
      </c>
      <c r="BW35" s="72" t="s">
        <v>610</v>
      </c>
      <c r="BX35" s="72" t="s">
        <v>610</v>
      </c>
      <c r="BY35" s="72" t="s">
        <v>610</v>
      </c>
      <c r="BZ35" s="3" t="s">
        <v>347</v>
      </c>
      <c r="CA35" s="88">
        <v>45293</v>
      </c>
      <c r="CB35" s="88">
        <v>45293</v>
      </c>
      <c r="CC35" s="9" t="s">
        <v>348</v>
      </c>
    </row>
    <row r="36" spans="1:81" ht="15.75" customHeight="1" x14ac:dyDescent="0.25">
      <c r="A36" s="31">
        <v>2023</v>
      </c>
      <c r="B36" s="10">
        <v>45200</v>
      </c>
      <c r="C36" s="10">
        <v>45291</v>
      </c>
      <c r="D36" s="3" t="s">
        <v>180</v>
      </c>
      <c r="E36" s="3" t="s">
        <v>184</v>
      </c>
      <c r="F36" s="3" t="s">
        <v>187</v>
      </c>
      <c r="G36" s="5">
        <v>95</v>
      </c>
      <c r="H36" s="6" t="s">
        <v>506</v>
      </c>
      <c r="I36" s="72" t="s">
        <v>538</v>
      </c>
      <c r="J36" s="8">
        <v>45211</v>
      </c>
      <c r="K36" s="17" t="s">
        <v>562</v>
      </c>
      <c r="L36" s="5">
        <v>95</v>
      </c>
      <c r="M36" s="10">
        <v>45218</v>
      </c>
      <c r="N36" s="5">
        <v>95</v>
      </c>
      <c r="O36" s="5">
        <v>95</v>
      </c>
      <c r="P36" s="56" t="s">
        <v>587</v>
      </c>
      <c r="Q36" s="82" t="s">
        <v>610</v>
      </c>
      <c r="R36" s="52" t="s">
        <v>610</v>
      </c>
      <c r="S36" s="14" t="s">
        <v>343</v>
      </c>
      <c r="T36" s="14" t="s">
        <v>343</v>
      </c>
      <c r="U36" s="14" t="s">
        <v>343</v>
      </c>
      <c r="V36" s="12" t="s">
        <v>343</v>
      </c>
      <c r="W36" s="12"/>
      <c r="X36" s="8" t="s">
        <v>343</v>
      </c>
      <c r="Y36" s="3"/>
      <c r="Z36" s="8" t="s">
        <v>343</v>
      </c>
      <c r="AA36" s="8" t="s">
        <v>343</v>
      </c>
      <c r="AB36" s="8" t="s">
        <v>343</v>
      </c>
      <c r="AC36" s="3"/>
      <c r="AD36" s="8" t="s">
        <v>343</v>
      </c>
      <c r="AE36" s="8" t="s">
        <v>343</v>
      </c>
      <c r="AF36" s="8" t="s">
        <v>343</v>
      </c>
      <c r="AG36" s="8" t="s">
        <v>343</v>
      </c>
      <c r="AH36" s="8" t="s">
        <v>343</v>
      </c>
      <c r="AI36" s="8" t="s">
        <v>343</v>
      </c>
      <c r="AJ36" s="3"/>
      <c r="AK36" s="5" t="s">
        <v>343</v>
      </c>
      <c r="AL36" s="20" t="s">
        <v>343</v>
      </c>
      <c r="AM36" s="20" t="s">
        <v>343</v>
      </c>
      <c r="AN36" s="20" t="s">
        <v>343</v>
      </c>
      <c r="AO36" s="20" t="s">
        <v>343</v>
      </c>
      <c r="AP36" s="12" t="s">
        <v>345</v>
      </c>
      <c r="AQ36" s="8" t="s">
        <v>379</v>
      </c>
      <c r="AR36" s="12" t="s">
        <v>346</v>
      </c>
      <c r="AS36" s="8" t="s">
        <v>379</v>
      </c>
      <c r="AT36" s="5" t="s">
        <v>343</v>
      </c>
      <c r="AU36" s="21">
        <v>45200</v>
      </c>
      <c r="AV36" s="21">
        <v>45200</v>
      </c>
      <c r="AW36" s="4">
        <v>45291</v>
      </c>
      <c r="AX36" s="3">
        <v>0</v>
      </c>
      <c r="AY36" s="22">
        <v>0</v>
      </c>
      <c r="AZ36" s="23">
        <v>0</v>
      </c>
      <c r="BA36" s="23">
        <v>0</v>
      </c>
      <c r="BB36" s="3" t="s">
        <v>343</v>
      </c>
      <c r="BC36" s="3" t="s">
        <v>343</v>
      </c>
      <c r="BD36" s="3" t="s">
        <v>343</v>
      </c>
      <c r="BE36" s="87" t="s">
        <v>343</v>
      </c>
      <c r="BF36" s="21">
        <v>45200</v>
      </c>
      <c r="BG36" s="4">
        <v>45291</v>
      </c>
      <c r="BH36" s="56" t="s">
        <v>610</v>
      </c>
      <c r="BI36" s="97" t="s">
        <v>610</v>
      </c>
      <c r="BJ36" s="5">
        <v>95</v>
      </c>
      <c r="BK36" s="3" t="s">
        <v>287</v>
      </c>
      <c r="BL36" s="18" t="s">
        <v>343</v>
      </c>
      <c r="BM36" s="18" t="s">
        <v>343</v>
      </c>
      <c r="BN36" s="3" t="s">
        <v>343</v>
      </c>
      <c r="BO36" s="3" t="s">
        <v>343</v>
      </c>
      <c r="BP36" s="52" t="s">
        <v>610</v>
      </c>
      <c r="BQ36" s="3" t="s">
        <v>343</v>
      </c>
      <c r="BR36" s="55"/>
      <c r="BS36" s="71"/>
      <c r="BT36" s="5">
        <v>95</v>
      </c>
      <c r="BU36" s="3" t="s">
        <v>343</v>
      </c>
      <c r="BV36" s="72" t="s">
        <v>610</v>
      </c>
      <c r="BW36" s="72" t="s">
        <v>610</v>
      </c>
      <c r="BX36" s="72" t="s">
        <v>610</v>
      </c>
      <c r="BY36" s="72" t="s">
        <v>610</v>
      </c>
      <c r="BZ36" s="3" t="s">
        <v>347</v>
      </c>
      <c r="CA36" s="88">
        <v>45293</v>
      </c>
      <c r="CB36" s="88">
        <v>45293</v>
      </c>
      <c r="CC36" s="9" t="s">
        <v>348</v>
      </c>
    </row>
    <row r="37" spans="1:81" ht="15" customHeight="1" x14ac:dyDescent="0.25">
      <c r="A37" s="31">
        <v>2023</v>
      </c>
      <c r="B37" s="10">
        <v>45200</v>
      </c>
      <c r="C37" s="10">
        <v>45291</v>
      </c>
      <c r="D37" s="3" t="s">
        <v>180</v>
      </c>
      <c r="E37" s="3" t="s">
        <v>184</v>
      </c>
      <c r="F37" s="3" t="s">
        <v>187</v>
      </c>
      <c r="G37" s="5">
        <v>96</v>
      </c>
      <c r="H37" s="6" t="s">
        <v>507</v>
      </c>
      <c r="I37" s="72" t="s">
        <v>539</v>
      </c>
      <c r="J37" s="8">
        <v>45211</v>
      </c>
      <c r="K37" s="13" t="s">
        <v>563</v>
      </c>
      <c r="L37" s="5">
        <v>96</v>
      </c>
      <c r="M37" s="10">
        <v>45218</v>
      </c>
      <c r="N37" s="5">
        <v>96</v>
      </c>
      <c r="O37" s="5">
        <v>96</v>
      </c>
      <c r="P37" s="72" t="s">
        <v>588</v>
      </c>
      <c r="Q37" s="82" t="s">
        <v>610</v>
      </c>
      <c r="R37" s="52" t="s">
        <v>610</v>
      </c>
      <c r="S37" s="14" t="s">
        <v>343</v>
      </c>
      <c r="T37" s="14" t="s">
        <v>343</v>
      </c>
      <c r="U37" s="14" t="s">
        <v>343</v>
      </c>
      <c r="V37" s="12" t="s">
        <v>343</v>
      </c>
      <c r="W37" s="12"/>
      <c r="X37" s="8" t="s">
        <v>343</v>
      </c>
      <c r="Y37" s="3"/>
      <c r="Z37" s="8" t="s">
        <v>343</v>
      </c>
      <c r="AA37" s="8" t="s">
        <v>343</v>
      </c>
      <c r="AB37" s="8" t="s">
        <v>343</v>
      </c>
      <c r="AC37" s="3"/>
      <c r="AD37" s="8" t="s">
        <v>343</v>
      </c>
      <c r="AE37" s="8" t="s">
        <v>343</v>
      </c>
      <c r="AF37" s="8" t="s">
        <v>343</v>
      </c>
      <c r="AG37" s="8" t="s">
        <v>343</v>
      </c>
      <c r="AH37" s="8" t="s">
        <v>343</v>
      </c>
      <c r="AI37" s="8" t="s">
        <v>343</v>
      </c>
      <c r="AJ37" s="3"/>
      <c r="AK37" s="5" t="s">
        <v>343</v>
      </c>
      <c r="AL37" s="20" t="s">
        <v>343</v>
      </c>
      <c r="AM37" s="20" t="s">
        <v>343</v>
      </c>
      <c r="AN37" s="20" t="s">
        <v>343</v>
      </c>
      <c r="AO37" s="20" t="s">
        <v>343</v>
      </c>
      <c r="AP37" s="12" t="s">
        <v>345</v>
      </c>
      <c r="AQ37" s="8" t="s">
        <v>674</v>
      </c>
      <c r="AR37" s="12" t="s">
        <v>346</v>
      </c>
      <c r="AS37" s="8" t="s">
        <v>674</v>
      </c>
      <c r="AT37" s="5" t="s">
        <v>343</v>
      </c>
      <c r="AU37" s="21">
        <v>45200</v>
      </c>
      <c r="AV37" s="21">
        <v>45200</v>
      </c>
      <c r="AW37" s="4">
        <v>45291</v>
      </c>
      <c r="AX37" s="3">
        <v>0</v>
      </c>
      <c r="AY37" s="22">
        <v>0</v>
      </c>
      <c r="AZ37" s="23">
        <v>0</v>
      </c>
      <c r="BA37" s="23">
        <v>0</v>
      </c>
      <c r="BB37" s="3" t="s">
        <v>343</v>
      </c>
      <c r="BC37" s="3" t="s">
        <v>343</v>
      </c>
      <c r="BD37" s="3" t="s">
        <v>343</v>
      </c>
      <c r="BE37" s="87" t="s">
        <v>343</v>
      </c>
      <c r="BF37" s="21">
        <v>45200</v>
      </c>
      <c r="BG37" s="4">
        <v>45291</v>
      </c>
      <c r="BH37" s="56" t="s">
        <v>610</v>
      </c>
      <c r="BI37" s="97" t="s">
        <v>610</v>
      </c>
      <c r="BJ37" s="5">
        <v>96</v>
      </c>
      <c r="BK37" s="3" t="s">
        <v>287</v>
      </c>
      <c r="BL37" s="18" t="s">
        <v>343</v>
      </c>
      <c r="BM37" s="18" t="s">
        <v>343</v>
      </c>
      <c r="BN37" s="3" t="s">
        <v>343</v>
      </c>
      <c r="BO37" s="3" t="s">
        <v>343</v>
      </c>
      <c r="BP37" s="52" t="s">
        <v>610</v>
      </c>
      <c r="BQ37" s="3" t="s">
        <v>343</v>
      </c>
      <c r="BR37" s="55"/>
      <c r="BS37" s="71"/>
      <c r="BT37" s="5">
        <v>96</v>
      </c>
      <c r="BU37" s="3" t="s">
        <v>343</v>
      </c>
      <c r="BV37" s="72" t="s">
        <v>610</v>
      </c>
      <c r="BW37" s="72" t="s">
        <v>610</v>
      </c>
      <c r="BX37" s="72" t="s">
        <v>610</v>
      </c>
      <c r="BY37" s="72" t="s">
        <v>610</v>
      </c>
      <c r="BZ37" s="3" t="s">
        <v>347</v>
      </c>
      <c r="CA37" s="88">
        <v>45293</v>
      </c>
      <c r="CB37" s="88">
        <v>45293</v>
      </c>
      <c r="CC37" s="9" t="s">
        <v>348</v>
      </c>
    </row>
    <row r="38" spans="1:81" ht="15.75" customHeight="1" x14ac:dyDescent="0.25">
      <c r="A38" s="31">
        <v>2023</v>
      </c>
      <c r="B38" s="10">
        <v>45200</v>
      </c>
      <c r="C38" s="10">
        <v>45291</v>
      </c>
      <c r="D38" s="3" t="s">
        <v>180</v>
      </c>
      <c r="E38" s="3" t="s">
        <v>184</v>
      </c>
      <c r="F38" s="3" t="s">
        <v>187</v>
      </c>
      <c r="G38" s="5">
        <v>97</v>
      </c>
      <c r="H38" s="6" t="s">
        <v>508</v>
      </c>
      <c r="I38" s="7" t="s">
        <v>540</v>
      </c>
      <c r="J38" s="8">
        <v>45211</v>
      </c>
      <c r="K38" s="24" t="s">
        <v>344</v>
      </c>
      <c r="L38" s="5">
        <v>97</v>
      </c>
      <c r="M38" s="10">
        <v>45218</v>
      </c>
      <c r="N38" s="5">
        <v>97</v>
      </c>
      <c r="O38" s="5">
        <v>97</v>
      </c>
      <c r="P38" s="56" t="s">
        <v>589</v>
      </c>
      <c r="Q38" s="79" t="s">
        <v>614</v>
      </c>
      <c r="R38" s="52" t="s">
        <v>610</v>
      </c>
      <c r="S38" s="14" t="s">
        <v>343</v>
      </c>
      <c r="T38" s="14" t="s">
        <v>343</v>
      </c>
      <c r="U38" s="14" t="s">
        <v>343</v>
      </c>
      <c r="V38" s="14" t="s">
        <v>640</v>
      </c>
      <c r="W38" s="12"/>
      <c r="X38" s="14" t="s">
        <v>343</v>
      </c>
      <c r="Y38" s="3" t="s">
        <v>216</v>
      </c>
      <c r="Z38" s="14" t="s">
        <v>644</v>
      </c>
      <c r="AA38" s="15" t="s">
        <v>645</v>
      </c>
      <c r="AB38" s="18">
        <v>0</v>
      </c>
      <c r="AC38" s="62" t="s">
        <v>222</v>
      </c>
      <c r="AD38" s="14" t="s">
        <v>646</v>
      </c>
      <c r="AE38" s="49">
        <v>1</v>
      </c>
      <c r="AF38" s="8" t="s">
        <v>349</v>
      </c>
      <c r="AG38" s="50">
        <v>101</v>
      </c>
      <c r="AH38" s="8" t="s">
        <v>349</v>
      </c>
      <c r="AI38" s="19">
        <v>7</v>
      </c>
      <c r="AJ38" s="3" t="s">
        <v>275</v>
      </c>
      <c r="AK38" s="5">
        <v>29019</v>
      </c>
      <c r="AL38" s="20" t="s">
        <v>343</v>
      </c>
      <c r="AM38" s="20" t="s">
        <v>343</v>
      </c>
      <c r="AN38" s="20" t="s">
        <v>343</v>
      </c>
      <c r="AO38" s="20" t="s">
        <v>343</v>
      </c>
      <c r="AP38" s="12" t="s">
        <v>345</v>
      </c>
      <c r="AQ38" s="8" t="s">
        <v>674</v>
      </c>
      <c r="AR38" s="12" t="s">
        <v>346</v>
      </c>
      <c r="AS38" s="8" t="s">
        <v>674</v>
      </c>
      <c r="AT38" s="5" t="s">
        <v>704</v>
      </c>
      <c r="AU38" s="21">
        <v>45230</v>
      </c>
      <c r="AV38" s="21">
        <v>45231</v>
      </c>
      <c r="AW38" s="4">
        <v>45247</v>
      </c>
      <c r="AX38" s="27">
        <v>429736</v>
      </c>
      <c r="AY38" s="27">
        <v>498493.76</v>
      </c>
      <c r="AZ38" s="23">
        <v>0</v>
      </c>
      <c r="BA38" s="23">
        <v>0</v>
      </c>
      <c r="BB38" s="26" t="s">
        <v>350</v>
      </c>
      <c r="BC38" s="3" t="s">
        <v>343</v>
      </c>
      <c r="BD38" s="12" t="s">
        <v>351</v>
      </c>
      <c r="BE38" s="24" t="s">
        <v>344</v>
      </c>
      <c r="BF38" s="21">
        <v>45231</v>
      </c>
      <c r="BG38" s="4">
        <v>45247</v>
      </c>
      <c r="BH38" s="11" t="s">
        <v>732</v>
      </c>
      <c r="BI38" s="97" t="s">
        <v>610</v>
      </c>
      <c r="BJ38" s="5">
        <v>97</v>
      </c>
      <c r="BK38" s="3" t="s">
        <v>287</v>
      </c>
      <c r="BL38" s="12" t="s">
        <v>739</v>
      </c>
      <c r="BM38" s="32" t="s">
        <v>739</v>
      </c>
      <c r="BN38" s="3" t="s">
        <v>343</v>
      </c>
      <c r="BO38" s="3" t="s">
        <v>343</v>
      </c>
      <c r="BP38" s="52" t="s">
        <v>610</v>
      </c>
      <c r="BQ38" s="3" t="s">
        <v>343</v>
      </c>
      <c r="BR38" s="55"/>
      <c r="BS38" s="71"/>
      <c r="BT38" s="5">
        <v>97</v>
      </c>
      <c r="BU38" s="3" t="s">
        <v>343</v>
      </c>
      <c r="BV38" s="72" t="s">
        <v>610</v>
      </c>
      <c r="BW38" s="72" t="s">
        <v>610</v>
      </c>
      <c r="BX38" s="72" t="s">
        <v>610</v>
      </c>
      <c r="BY38" s="72" t="s">
        <v>610</v>
      </c>
      <c r="BZ38" s="3" t="s">
        <v>347</v>
      </c>
      <c r="CA38" s="88">
        <v>45293</v>
      </c>
      <c r="CB38" s="88">
        <v>45293</v>
      </c>
      <c r="CC38" s="9" t="s">
        <v>348</v>
      </c>
    </row>
    <row r="39" spans="1:81" ht="16.5" customHeight="1" x14ac:dyDescent="0.25">
      <c r="A39" s="31">
        <v>2023</v>
      </c>
      <c r="B39" s="10">
        <v>45200</v>
      </c>
      <c r="C39" s="10">
        <v>45291</v>
      </c>
      <c r="D39" s="3" t="s">
        <v>180</v>
      </c>
      <c r="E39" s="3" t="s">
        <v>184</v>
      </c>
      <c r="F39" s="3" t="s">
        <v>187</v>
      </c>
      <c r="G39" s="5">
        <v>98</v>
      </c>
      <c r="H39" s="6" t="s">
        <v>509</v>
      </c>
      <c r="I39" s="7" t="s">
        <v>541</v>
      </c>
      <c r="J39" s="8">
        <v>45211</v>
      </c>
      <c r="K39" s="24" t="s">
        <v>564</v>
      </c>
      <c r="L39" s="5">
        <v>98</v>
      </c>
      <c r="M39" s="10">
        <v>45218</v>
      </c>
      <c r="N39" s="5">
        <v>98</v>
      </c>
      <c r="O39" s="5">
        <v>98</v>
      </c>
      <c r="P39" s="72" t="s">
        <v>590</v>
      </c>
      <c r="Q39" s="79" t="s">
        <v>615</v>
      </c>
      <c r="R39" s="52" t="s">
        <v>610</v>
      </c>
      <c r="S39" s="14" t="s">
        <v>343</v>
      </c>
      <c r="T39" s="14" t="s">
        <v>343</v>
      </c>
      <c r="U39" s="14" t="s">
        <v>343</v>
      </c>
      <c r="V39" s="12" t="s">
        <v>641</v>
      </c>
      <c r="W39" s="12"/>
      <c r="X39" s="8" t="s">
        <v>343</v>
      </c>
      <c r="Y39" s="3" t="s">
        <v>216</v>
      </c>
      <c r="Z39" s="35" t="s">
        <v>670</v>
      </c>
      <c r="AA39" s="37">
        <v>2497</v>
      </c>
      <c r="AB39" s="18">
        <v>0</v>
      </c>
      <c r="AC39" s="18" t="s">
        <v>222</v>
      </c>
      <c r="AD39" s="35" t="s">
        <v>361</v>
      </c>
      <c r="AE39" s="49">
        <v>1</v>
      </c>
      <c r="AF39" s="8" t="s">
        <v>349</v>
      </c>
      <c r="AG39" s="50">
        <v>101</v>
      </c>
      <c r="AH39" s="8" t="s">
        <v>349</v>
      </c>
      <c r="AI39" s="19">
        <v>7</v>
      </c>
      <c r="AJ39" s="3" t="s">
        <v>275</v>
      </c>
      <c r="AK39" s="16">
        <v>29030</v>
      </c>
      <c r="AL39" s="20" t="s">
        <v>343</v>
      </c>
      <c r="AM39" s="20" t="s">
        <v>343</v>
      </c>
      <c r="AN39" s="20" t="s">
        <v>343</v>
      </c>
      <c r="AO39" s="20" t="s">
        <v>343</v>
      </c>
      <c r="AP39" s="12" t="s">
        <v>345</v>
      </c>
      <c r="AQ39" s="8" t="s">
        <v>674</v>
      </c>
      <c r="AR39" s="12" t="s">
        <v>346</v>
      </c>
      <c r="AS39" s="8" t="s">
        <v>674</v>
      </c>
      <c r="AT39" s="5" t="s">
        <v>705</v>
      </c>
      <c r="AU39" s="21">
        <v>45226</v>
      </c>
      <c r="AV39" s="21">
        <v>45231</v>
      </c>
      <c r="AW39" s="85">
        <v>45244</v>
      </c>
      <c r="AX39" s="27">
        <v>189597.2</v>
      </c>
      <c r="AY39" s="27">
        <v>219932.75</v>
      </c>
      <c r="AZ39" s="23">
        <v>0</v>
      </c>
      <c r="BA39" s="23">
        <v>0</v>
      </c>
      <c r="BB39" s="26" t="s">
        <v>350</v>
      </c>
      <c r="BC39" s="3" t="s">
        <v>343</v>
      </c>
      <c r="BD39" s="12" t="s">
        <v>351</v>
      </c>
      <c r="BE39" s="24" t="s">
        <v>564</v>
      </c>
      <c r="BF39" s="21">
        <v>45231</v>
      </c>
      <c r="BG39" s="85">
        <v>45244</v>
      </c>
      <c r="BH39" s="11" t="s">
        <v>733</v>
      </c>
      <c r="BI39" s="97" t="s">
        <v>610</v>
      </c>
      <c r="BJ39" s="5">
        <v>98</v>
      </c>
      <c r="BK39" s="3" t="s">
        <v>287</v>
      </c>
      <c r="BL39" s="12" t="s">
        <v>739</v>
      </c>
      <c r="BM39" s="32" t="s">
        <v>739</v>
      </c>
      <c r="BN39" s="3" t="s">
        <v>343</v>
      </c>
      <c r="BO39" s="3" t="s">
        <v>343</v>
      </c>
      <c r="BP39" s="52" t="s">
        <v>610</v>
      </c>
      <c r="BQ39" s="3" t="s">
        <v>343</v>
      </c>
      <c r="BR39" s="55"/>
      <c r="BS39" s="71"/>
      <c r="BT39" s="5">
        <v>98</v>
      </c>
      <c r="BU39" s="3" t="s">
        <v>343</v>
      </c>
      <c r="BV39" s="72" t="s">
        <v>610</v>
      </c>
      <c r="BW39" s="72" t="s">
        <v>610</v>
      </c>
      <c r="BX39" s="72" t="s">
        <v>610</v>
      </c>
      <c r="BY39" s="72" t="s">
        <v>610</v>
      </c>
      <c r="BZ39" s="3" t="s">
        <v>347</v>
      </c>
      <c r="CA39" s="88">
        <v>45293</v>
      </c>
      <c r="CB39" s="88">
        <v>45293</v>
      </c>
      <c r="CC39" s="9" t="s">
        <v>348</v>
      </c>
    </row>
    <row r="40" spans="1:81" ht="17.25" customHeight="1" x14ac:dyDescent="0.25">
      <c r="A40" s="31">
        <v>2023</v>
      </c>
      <c r="B40" s="10">
        <v>45200</v>
      </c>
      <c r="C40" s="10">
        <v>45291</v>
      </c>
      <c r="D40" s="3" t="s">
        <v>180</v>
      </c>
      <c r="E40" s="3" t="s">
        <v>184</v>
      </c>
      <c r="F40" s="3" t="s">
        <v>187</v>
      </c>
      <c r="G40" s="5">
        <v>99</v>
      </c>
      <c r="H40" s="6" t="s">
        <v>510</v>
      </c>
      <c r="I40" s="7" t="s">
        <v>542</v>
      </c>
      <c r="J40" s="8">
        <v>45225</v>
      </c>
      <c r="K40" s="24" t="s">
        <v>555</v>
      </c>
      <c r="L40" s="5">
        <v>99</v>
      </c>
      <c r="M40" s="10">
        <v>45236</v>
      </c>
      <c r="N40" s="5">
        <v>99</v>
      </c>
      <c r="O40" s="5">
        <v>99</v>
      </c>
      <c r="P40" s="72" t="s">
        <v>591</v>
      </c>
      <c r="Q40" s="82" t="s">
        <v>610</v>
      </c>
      <c r="R40" s="52" t="s">
        <v>610</v>
      </c>
      <c r="S40" s="14" t="s">
        <v>343</v>
      </c>
      <c r="T40" s="14" t="s">
        <v>343</v>
      </c>
      <c r="U40" s="14" t="s">
        <v>343</v>
      </c>
      <c r="V40" s="12" t="s">
        <v>343</v>
      </c>
      <c r="W40" s="12"/>
      <c r="X40" s="8" t="s">
        <v>343</v>
      </c>
      <c r="Y40" s="3"/>
      <c r="Z40" s="8" t="s">
        <v>343</v>
      </c>
      <c r="AA40" s="8" t="s">
        <v>343</v>
      </c>
      <c r="AB40" s="8" t="s">
        <v>343</v>
      </c>
      <c r="AC40" s="3"/>
      <c r="AD40" s="8" t="s">
        <v>343</v>
      </c>
      <c r="AE40" s="8" t="s">
        <v>343</v>
      </c>
      <c r="AF40" s="8" t="s">
        <v>343</v>
      </c>
      <c r="AG40" s="8" t="s">
        <v>343</v>
      </c>
      <c r="AH40" s="8" t="s">
        <v>343</v>
      </c>
      <c r="AI40" s="8" t="s">
        <v>343</v>
      </c>
      <c r="AJ40" s="3"/>
      <c r="AK40" s="5" t="s">
        <v>343</v>
      </c>
      <c r="AL40" s="20" t="s">
        <v>343</v>
      </c>
      <c r="AM40" s="20" t="s">
        <v>343</v>
      </c>
      <c r="AN40" s="20" t="s">
        <v>343</v>
      </c>
      <c r="AO40" s="20" t="s">
        <v>343</v>
      </c>
      <c r="AP40" s="12" t="s">
        <v>345</v>
      </c>
      <c r="AQ40" s="8" t="s">
        <v>379</v>
      </c>
      <c r="AR40" s="12" t="s">
        <v>346</v>
      </c>
      <c r="AS40" s="8" t="s">
        <v>379</v>
      </c>
      <c r="AT40" s="5" t="s">
        <v>343</v>
      </c>
      <c r="AU40" s="21">
        <v>45200</v>
      </c>
      <c r="AV40" s="21">
        <v>45200</v>
      </c>
      <c r="AW40" s="4">
        <v>45291</v>
      </c>
      <c r="AX40" s="3">
        <v>0</v>
      </c>
      <c r="AY40" s="22">
        <v>0</v>
      </c>
      <c r="AZ40" s="23">
        <v>0</v>
      </c>
      <c r="BA40" s="23">
        <v>0</v>
      </c>
      <c r="BB40" s="3" t="s">
        <v>343</v>
      </c>
      <c r="BC40" s="3" t="s">
        <v>343</v>
      </c>
      <c r="BD40" s="3" t="s">
        <v>343</v>
      </c>
      <c r="BE40" s="5" t="s">
        <v>343</v>
      </c>
      <c r="BF40" s="21">
        <v>45200</v>
      </c>
      <c r="BG40" s="4">
        <v>45291</v>
      </c>
      <c r="BH40" s="72" t="s">
        <v>610</v>
      </c>
      <c r="BI40" s="97" t="s">
        <v>610</v>
      </c>
      <c r="BJ40" s="5">
        <v>99</v>
      </c>
      <c r="BK40" s="3" t="s">
        <v>287</v>
      </c>
      <c r="BL40" s="18" t="s">
        <v>343</v>
      </c>
      <c r="BM40" s="18" t="s">
        <v>343</v>
      </c>
      <c r="BN40" s="3" t="s">
        <v>343</v>
      </c>
      <c r="BO40" s="3" t="s">
        <v>343</v>
      </c>
      <c r="BP40" s="52" t="s">
        <v>610</v>
      </c>
      <c r="BQ40" s="3" t="s">
        <v>343</v>
      </c>
      <c r="BR40" s="55"/>
      <c r="BS40" s="71"/>
      <c r="BT40" s="5">
        <v>99</v>
      </c>
      <c r="BU40" s="3" t="s">
        <v>343</v>
      </c>
      <c r="BV40" s="72" t="s">
        <v>610</v>
      </c>
      <c r="BW40" s="72" t="s">
        <v>610</v>
      </c>
      <c r="BX40" s="72" t="s">
        <v>610</v>
      </c>
      <c r="BY40" s="72" t="s">
        <v>610</v>
      </c>
      <c r="BZ40" s="3" t="s">
        <v>347</v>
      </c>
      <c r="CA40" s="88">
        <v>45293</v>
      </c>
      <c r="CB40" s="88">
        <v>45293</v>
      </c>
      <c r="CC40" s="9" t="s">
        <v>348</v>
      </c>
    </row>
    <row r="41" spans="1:81" ht="15" customHeight="1" x14ac:dyDescent="0.25">
      <c r="A41" s="31">
        <v>2023</v>
      </c>
      <c r="B41" s="10">
        <v>45200</v>
      </c>
      <c r="C41" s="10">
        <v>45291</v>
      </c>
      <c r="D41" s="3" t="s">
        <v>180</v>
      </c>
      <c r="E41" s="3" t="s">
        <v>184</v>
      </c>
      <c r="F41" s="3" t="s">
        <v>187</v>
      </c>
      <c r="G41" s="5">
        <v>100</v>
      </c>
      <c r="H41" s="6" t="s">
        <v>511</v>
      </c>
      <c r="I41" s="7" t="s">
        <v>543</v>
      </c>
      <c r="J41" s="8">
        <v>45225</v>
      </c>
      <c r="K41" s="24" t="s">
        <v>555</v>
      </c>
      <c r="L41" s="5">
        <v>100</v>
      </c>
      <c r="M41" s="10">
        <v>45236</v>
      </c>
      <c r="N41" s="5">
        <v>100</v>
      </c>
      <c r="O41" s="5">
        <v>100</v>
      </c>
      <c r="P41" s="72" t="s">
        <v>592</v>
      </c>
      <c r="Q41" s="82" t="s">
        <v>610</v>
      </c>
      <c r="R41" s="52" t="s">
        <v>610</v>
      </c>
      <c r="S41" s="14" t="s">
        <v>343</v>
      </c>
      <c r="T41" s="14" t="s">
        <v>343</v>
      </c>
      <c r="U41" s="14" t="s">
        <v>343</v>
      </c>
      <c r="V41" s="12" t="s">
        <v>343</v>
      </c>
      <c r="W41" s="12"/>
      <c r="X41" s="8" t="s">
        <v>343</v>
      </c>
      <c r="Y41" s="3"/>
      <c r="Z41" s="8" t="s">
        <v>343</v>
      </c>
      <c r="AA41" s="8" t="s">
        <v>343</v>
      </c>
      <c r="AB41" s="8" t="s">
        <v>343</v>
      </c>
      <c r="AC41" s="3"/>
      <c r="AD41" s="8" t="s">
        <v>343</v>
      </c>
      <c r="AE41" s="8" t="s">
        <v>343</v>
      </c>
      <c r="AF41" s="8" t="s">
        <v>343</v>
      </c>
      <c r="AG41" s="8" t="s">
        <v>343</v>
      </c>
      <c r="AH41" s="8" t="s">
        <v>343</v>
      </c>
      <c r="AI41" s="8" t="s">
        <v>343</v>
      </c>
      <c r="AJ41" s="3"/>
      <c r="AK41" s="5" t="s">
        <v>343</v>
      </c>
      <c r="AL41" s="20" t="s">
        <v>343</v>
      </c>
      <c r="AM41" s="20" t="s">
        <v>343</v>
      </c>
      <c r="AN41" s="20" t="s">
        <v>343</v>
      </c>
      <c r="AO41" s="20" t="s">
        <v>343</v>
      </c>
      <c r="AP41" s="12" t="s">
        <v>345</v>
      </c>
      <c r="AQ41" s="8" t="s">
        <v>379</v>
      </c>
      <c r="AR41" s="12" t="s">
        <v>346</v>
      </c>
      <c r="AS41" s="8" t="s">
        <v>379</v>
      </c>
      <c r="AT41" s="5" t="s">
        <v>343</v>
      </c>
      <c r="AU41" s="21">
        <v>45200</v>
      </c>
      <c r="AV41" s="21">
        <v>45200</v>
      </c>
      <c r="AW41" s="4">
        <v>45291</v>
      </c>
      <c r="AX41" s="3">
        <v>0</v>
      </c>
      <c r="AY41" s="22">
        <v>0</v>
      </c>
      <c r="AZ41" s="23">
        <v>0</v>
      </c>
      <c r="BA41" s="23">
        <v>0</v>
      </c>
      <c r="BB41" s="3" t="s">
        <v>343</v>
      </c>
      <c r="BC41" s="3" t="s">
        <v>343</v>
      </c>
      <c r="BD41" s="3" t="s">
        <v>343</v>
      </c>
      <c r="BE41" s="5" t="s">
        <v>343</v>
      </c>
      <c r="BF41" s="21">
        <v>45200</v>
      </c>
      <c r="BG41" s="4">
        <v>45291</v>
      </c>
      <c r="BH41" s="72" t="s">
        <v>610</v>
      </c>
      <c r="BI41" s="97" t="s">
        <v>610</v>
      </c>
      <c r="BJ41" s="5">
        <v>100</v>
      </c>
      <c r="BK41" s="3" t="s">
        <v>287</v>
      </c>
      <c r="BL41" s="18" t="s">
        <v>343</v>
      </c>
      <c r="BM41" s="18" t="s">
        <v>343</v>
      </c>
      <c r="BN41" s="3" t="s">
        <v>343</v>
      </c>
      <c r="BO41" s="3" t="s">
        <v>343</v>
      </c>
      <c r="BP41" s="52" t="s">
        <v>610</v>
      </c>
      <c r="BQ41" s="3" t="s">
        <v>343</v>
      </c>
      <c r="BR41" s="55"/>
      <c r="BS41" s="71"/>
      <c r="BT41" s="5">
        <v>100</v>
      </c>
      <c r="BU41" s="3" t="s">
        <v>343</v>
      </c>
      <c r="BV41" s="72" t="s">
        <v>610</v>
      </c>
      <c r="BW41" s="72" t="s">
        <v>610</v>
      </c>
      <c r="BX41" s="72" t="s">
        <v>610</v>
      </c>
      <c r="BY41" s="72" t="s">
        <v>610</v>
      </c>
      <c r="BZ41" s="3" t="s">
        <v>347</v>
      </c>
      <c r="CA41" s="88">
        <v>45293</v>
      </c>
      <c r="CB41" s="88">
        <v>45293</v>
      </c>
      <c r="CC41" s="9" t="s">
        <v>348</v>
      </c>
    </row>
    <row r="42" spans="1:81" ht="15" customHeight="1" x14ac:dyDescent="0.25">
      <c r="A42" s="31">
        <v>2023</v>
      </c>
      <c r="B42" s="10">
        <v>45200</v>
      </c>
      <c r="C42" s="10">
        <v>45291</v>
      </c>
      <c r="D42" s="3" t="s">
        <v>180</v>
      </c>
      <c r="E42" s="3" t="s">
        <v>184</v>
      </c>
      <c r="F42" s="3" t="s">
        <v>187</v>
      </c>
      <c r="G42" s="5">
        <v>101</v>
      </c>
      <c r="H42" s="6" t="s">
        <v>512</v>
      </c>
      <c r="I42" s="7" t="s">
        <v>544</v>
      </c>
      <c r="J42" s="8">
        <v>45225</v>
      </c>
      <c r="K42" s="24" t="s">
        <v>376</v>
      </c>
      <c r="L42" s="5">
        <v>101</v>
      </c>
      <c r="M42" s="10">
        <v>45236</v>
      </c>
      <c r="N42" s="5">
        <v>101</v>
      </c>
      <c r="O42" s="5">
        <v>101</v>
      </c>
      <c r="P42" s="72" t="s">
        <v>593</v>
      </c>
      <c r="Q42" s="82" t="s">
        <v>610</v>
      </c>
      <c r="R42" s="52" t="s">
        <v>610</v>
      </c>
      <c r="S42" s="14" t="s">
        <v>343</v>
      </c>
      <c r="T42" s="14" t="s">
        <v>343</v>
      </c>
      <c r="U42" s="14" t="s">
        <v>343</v>
      </c>
      <c r="V42" s="12" t="s">
        <v>343</v>
      </c>
      <c r="W42" s="12"/>
      <c r="X42" s="8" t="s">
        <v>343</v>
      </c>
      <c r="Y42" s="3"/>
      <c r="Z42" s="8" t="s">
        <v>343</v>
      </c>
      <c r="AA42" s="8" t="s">
        <v>343</v>
      </c>
      <c r="AB42" s="8" t="s">
        <v>343</v>
      </c>
      <c r="AC42" s="3"/>
      <c r="AD42" s="8" t="s">
        <v>343</v>
      </c>
      <c r="AE42" s="8" t="s">
        <v>343</v>
      </c>
      <c r="AF42" s="8" t="s">
        <v>343</v>
      </c>
      <c r="AG42" s="8" t="s">
        <v>343</v>
      </c>
      <c r="AH42" s="8" t="s">
        <v>343</v>
      </c>
      <c r="AI42" s="8" t="s">
        <v>343</v>
      </c>
      <c r="AJ42" s="3"/>
      <c r="AK42" s="5" t="s">
        <v>343</v>
      </c>
      <c r="AL42" s="20" t="s">
        <v>343</v>
      </c>
      <c r="AM42" s="20" t="s">
        <v>343</v>
      </c>
      <c r="AN42" s="20" t="s">
        <v>343</v>
      </c>
      <c r="AO42" s="20" t="s">
        <v>343</v>
      </c>
      <c r="AP42" s="12" t="s">
        <v>345</v>
      </c>
      <c r="AQ42" s="8" t="s">
        <v>379</v>
      </c>
      <c r="AR42" s="12" t="s">
        <v>346</v>
      </c>
      <c r="AS42" s="8" t="s">
        <v>379</v>
      </c>
      <c r="AT42" s="5" t="s">
        <v>343</v>
      </c>
      <c r="AU42" s="21">
        <v>45200</v>
      </c>
      <c r="AV42" s="21">
        <v>45200</v>
      </c>
      <c r="AW42" s="4">
        <v>45291</v>
      </c>
      <c r="AX42" s="3">
        <v>0</v>
      </c>
      <c r="AY42" s="22">
        <v>0</v>
      </c>
      <c r="AZ42" s="23">
        <v>0</v>
      </c>
      <c r="BA42" s="23">
        <v>0</v>
      </c>
      <c r="BB42" s="3" t="s">
        <v>343</v>
      </c>
      <c r="BC42" s="3" t="s">
        <v>343</v>
      </c>
      <c r="BD42" s="3" t="s">
        <v>343</v>
      </c>
      <c r="BE42" s="5" t="s">
        <v>343</v>
      </c>
      <c r="BF42" s="21">
        <v>45200</v>
      </c>
      <c r="BG42" s="4">
        <v>45291</v>
      </c>
      <c r="BH42" s="72" t="s">
        <v>610</v>
      </c>
      <c r="BI42" s="97" t="s">
        <v>610</v>
      </c>
      <c r="BJ42" s="5">
        <v>101</v>
      </c>
      <c r="BK42" s="3" t="s">
        <v>287</v>
      </c>
      <c r="BL42" s="18" t="s">
        <v>343</v>
      </c>
      <c r="BM42" s="18" t="s">
        <v>343</v>
      </c>
      <c r="BN42" s="3" t="s">
        <v>343</v>
      </c>
      <c r="BO42" s="3" t="s">
        <v>343</v>
      </c>
      <c r="BP42" s="52" t="s">
        <v>610</v>
      </c>
      <c r="BQ42" s="3" t="s">
        <v>343</v>
      </c>
      <c r="BR42" s="55"/>
      <c r="BS42" s="71"/>
      <c r="BT42" s="5">
        <v>101</v>
      </c>
      <c r="BU42" s="3" t="s">
        <v>343</v>
      </c>
      <c r="BV42" s="72" t="s">
        <v>610</v>
      </c>
      <c r="BW42" s="72" t="s">
        <v>610</v>
      </c>
      <c r="BX42" s="72" t="s">
        <v>610</v>
      </c>
      <c r="BY42" s="72" t="s">
        <v>610</v>
      </c>
      <c r="BZ42" s="3" t="s">
        <v>347</v>
      </c>
      <c r="CA42" s="88">
        <v>45293</v>
      </c>
      <c r="CB42" s="88">
        <v>45293</v>
      </c>
      <c r="CC42" s="9" t="s">
        <v>348</v>
      </c>
    </row>
    <row r="43" spans="1:81" ht="16.5" customHeight="1" x14ac:dyDescent="0.25">
      <c r="A43" s="31">
        <v>2023</v>
      </c>
      <c r="B43" s="10">
        <v>45200</v>
      </c>
      <c r="C43" s="10">
        <v>45291</v>
      </c>
      <c r="D43" s="3" t="s">
        <v>180</v>
      </c>
      <c r="E43" s="3" t="s">
        <v>184</v>
      </c>
      <c r="F43" s="3" t="s">
        <v>187</v>
      </c>
      <c r="G43" s="5">
        <v>102</v>
      </c>
      <c r="H43" s="6" t="s">
        <v>513</v>
      </c>
      <c r="I43" s="7" t="s">
        <v>545</v>
      </c>
      <c r="J43" s="8">
        <v>45225</v>
      </c>
      <c r="K43" s="24" t="s">
        <v>555</v>
      </c>
      <c r="L43" s="5">
        <v>102</v>
      </c>
      <c r="M43" s="10">
        <v>45236</v>
      </c>
      <c r="N43" s="5">
        <v>102</v>
      </c>
      <c r="O43" s="5">
        <v>102</v>
      </c>
      <c r="P43" s="72" t="s">
        <v>594</v>
      </c>
      <c r="Q43" s="82" t="s">
        <v>610</v>
      </c>
      <c r="R43" s="52" t="s">
        <v>610</v>
      </c>
      <c r="S43" s="14" t="s">
        <v>343</v>
      </c>
      <c r="T43" s="14" t="s">
        <v>343</v>
      </c>
      <c r="U43" s="14" t="s">
        <v>343</v>
      </c>
      <c r="V43" s="14" t="s">
        <v>343</v>
      </c>
      <c r="W43" s="12"/>
      <c r="X43" s="14" t="s">
        <v>343</v>
      </c>
      <c r="Y43" s="3"/>
      <c r="Z43" s="8" t="s">
        <v>343</v>
      </c>
      <c r="AA43" s="8" t="s">
        <v>343</v>
      </c>
      <c r="AB43" s="8" t="s">
        <v>343</v>
      </c>
      <c r="AC43" s="3"/>
      <c r="AD43" s="8" t="s">
        <v>343</v>
      </c>
      <c r="AE43" s="8" t="s">
        <v>343</v>
      </c>
      <c r="AF43" s="8" t="s">
        <v>343</v>
      </c>
      <c r="AG43" s="8" t="s">
        <v>343</v>
      </c>
      <c r="AH43" s="8" t="s">
        <v>343</v>
      </c>
      <c r="AI43" s="8" t="s">
        <v>343</v>
      </c>
      <c r="AJ43" s="3"/>
      <c r="AK43" s="5" t="s">
        <v>343</v>
      </c>
      <c r="AL43" s="20" t="s">
        <v>343</v>
      </c>
      <c r="AM43" s="20" t="s">
        <v>343</v>
      </c>
      <c r="AN43" s="20" t="s">
        <v>343</v>
      </c>
      <c r="AO43" s="20" t="s">
        <v>343</v>
      </c>
      <c r="AP43" s="12" t="s">
        <v>345</v>
      </c>
      <c r="AQ43" s="8" t="s">
        <v>678</v>
      </c>
      <c r="AR43" s="12" t="s">
        <v>346</v>
      </c>
      <c r="AS43" s="8" t="s">
        <v>678</v>
      </c>
      <c r="AT43" s="5" t="s">
        <v>343</v>
      </c>
      <c r="AU43" s="21">
        <v>45200</v>
      </c>
      <c r="AV43" s="21">
        <v>45200</v>
      </c>
      <c r="AW43" s="4">
        <v>45291</v>
      </c>
      <c r="AX43" s="3">
        <v>0</v>
      </c>
      <c r="AY43" s="22">
        <v>0</v>
      </c>
      <c r="AZ43" s="23">
        <v>0</v>
      </c>
      <c r="BA43" s="23">
        <v>0</v>
      </c>
      <c r="BB43" s="3" t="s">
        <v>343</v>
      </c>
      <c r="BC43" s="3" t="s">
        <v>343</v>
      </c>
      <c r="BD43" s="3" t="s">
        <v>343</v>
      </c>
      <c r="BE43" s="5" t="s">
        <v>343</v>
      </c>
      <c r="BF43" s="21">
        <v>45200</v>
      </c>
      <c r="BG43" s="4">
        <v>45291</v>
      </c>
      <c r="BH43" s="72" t="s">
        <v>610</v>
      </c>
      <c r="BI43" s="97" t="s">
        <v>610</v>
      </c>
      <c r="BJ43" s="5">
        <v>102</v>
      </c>
      <c r="BK43" s="3" t="s">
        <v>287</v>
      </c>
      <c r="BL43" s="18" t="s">
        <v>343</v>
      </c>
      <c r="BM43" s="18" t="s">
        <v>343</v>
      </c>
      <c r="BN43" s="3" t="s">
        <v>343</v>
      </c>
      <c r="BO43" s="3" t="s">
        <v>343</v>
      </c>
      <c r="BP43" s="52" t="s">
        <v>610</v>
      </c>
      <c r="BQ43" s="3" t="s">
        <v>343</v>
      </c>
      <c r="BR43" s="55"/>
      <c r="BS43" s="71"/>
      <c r="BT43" s="5">
        <v>102</v>
      </c>
      <c r="BU43" s="3" t="s">
        <v>343</v>
      </c>
      <c r="BV43" s="72" t="s">
        <v>610</v>
      </c>
      <c r="BW43" s="72" t="s">
        <v>610</v>
      </c>
      <c r="BX43" s="72" t="s">
        <v>610</v>
      </c>
      <c r="BY43" s="72" t="s">
        <v>610</v>
      </c>
      <c r="BZ43" s="3" t="s">
        <v>347</v>
      </c>
      <c r="CA43" s="88">
        <v>45293</v>
      </c>
      <c r="CB43" s="88">
        <v>45293</v>
      </c>
      <c r="CC43" s="9" t="s">
        <v>348</v>
      </c>
    </row>
    <row r="44" spans="1:81" ht="15.75" customHeight="1" x14ac:dyDescent="0.25">
      <c r="A44" s="31">
        <v>2023</v>
      </c>
      <c r="B44" s="10">
        <v>45200</v>
      </c>
      <c r="C44" s="10">
        <v>45291</v>
      </c>
      <c r="D44" s="3" t="s">
        <v>180</v>
      </c>
      <c r="E44" s="3" t="s">
        <v>184</v>
      </c>
      <c r="F44" s="3" t="s">
        <v>187</v>
      </c>
      <c r="G44" s="5">
        <v>103</v>
      </c>
      <c r="H44" s="6" t="s">
        <v>514</v>
      </c>
      <c r="I44" s="7" t="s">
        <v>546</v>
      </c>
      <c r="J44" s="8">
        <v>45245</v>
      </c>
      <c r="K44" s="24" t="s">
        <v>370</v>
      </c>
      <c r="L44" s="5">
        <v>103</v>
      </c>
      <c r="M44" s="10">
        <v>45253</v>
      </c>
      <c r="N44" s="5">
        <v>103</v>
      </c>
      <c r="O44" s="5">
        <v>103</v>
      </c>
      <c r="P44" s="72" t="s">
        <v>595</v>
      </c>
      <c r="Q44" s="79" t="s">
        <v>616</v>
      </c>
      <c r="R44" s="52" t="s">
        <v>610</v>
      </c>
      <c r="S44" s="14" t="s">
        <v>343</v>
      </c>
      <c r="T44" s="14" t="s">
        <v>343</v>
      </c>
      <c r="U44" s="14" t="s">
        <v>343</v>
      </c>
      <c r="V44" s="14" t="s">
        <v>640</v>
      </c>
      <c r="W44" s="33"/>
      <c r="X44" s="14" t="s">
        <v>343</v>
      </c>
      <c r="Y44" s="3" t="s">
        <v>216</v>
      </c>
      <c r="Z44" s="14" t="s">
        <v>644</v>
      </c>
      <c r="AA44" s="15" t="s">
        <v>645</v>
      </c>
      <c r="AB44" s="18">
        <v>0</v>
      </c>
      <c r="AC44" s="62" t="s">
        <v>222</v>
      </c>
      <c r="AD44" s="14" t="s">
        <v>646</v>
      </c>
      <c r="AE44" s="49">
        <v>1</v>
      </c>
      <c r="AF44" s="8" t="s">
        <v>349</v>
      </c>
      <c r="AG44" s="50">
        <v>101</v>
      </c>
      <c r="AH44" s="8" t="s">
        <v>349</v>
      </c>
      <c r="AI44" s="19">
        <v>7</v>
      </c>
      <c r="AJ44" s="3" t="s">
        <v>275</v>
      </c>
      <c r="AK44" s="5">
        <v>29019</v>
      </c>
      <c r="AL44" s="20" t="s">
        <v>343</v>
      </c>
      <c r="AM44" s="20" t="s">
        <v>343</v>
      </c>
      <c r="AN44" s="20" t="s">
        <v>343</v>
      </c>
      <c r="AO44" s="20" t="s">
        <v>343</v>
      </c>
      <c r="AP44" s="12" t="s">
        <v>345</v>
      </c>
      <c r="AQ44" s="8" t="s">
        <v>677</v>
      </c>
      <c r="AR44" s="12" t="s">
        <v>346</v>
      </c>
      <c r="AS44" s="8" t="s">
        <v>677</v>
      </c>
      <c r="AT44" s="5" t="s">
        <v>706</v>
      </c>
      <c r="AU44" s="86">
        <v>45260</v>
      </c>
      <c r="AV44" s="86">
        <v>45261</v>
      </c>
      <c r="AW44" s="85">
        <v>45267</v>
      </c>
      <c r="AX44" s="27">
        <v>46744</v>
      </c>
      <c r="AY44" s="27">
        <v>54223.040000000001</v>
      </c>
      <c r="AZ44" s="23">
        <v>0</v>
      </c>
      <c r="BA44" s="23">
        <v>0</v>
      </c>
      <c r="BB44" s="26" t="s">
        <v>350</v>
      </c>
      <c r="BC44" s="3" t="s">
        <v>343</v>
      </c>
      <c r="BD44" s="12" t="s">
        <v>351</v>
      </c>
      <c r="BE44" s="24" t="s">
        <v>370</v>
      </c>
      <c r="BF44" s="86">
        <v>45261</v>
      </c>
      <c r="BG44" s="85">
        <v>45267</v>
      </c>
      <c r="BH44" s="11" t="s">
        <v>734</v>
      </c>
      <c r="BI44" s="97" t="s">
        <v>610</v>
      </c>
      <c r="BJ44" s="5">
        <v>103</v>
      </c>
      <c r="BK44" s="3" t="s">
        <v>287</v>
      </c>
      <c r="BL44" s="12" t="s">
        <v>738</v>
      </c>
      <c r="BM44" s="54" t="s">
        <v>743</v>
      </c>
      <c r="BN44" s="3" t="s">
        <v>343</v>
      </c>
      <c r="BO44" s="3" t="s">
        <v>343</v>
      </c>
      <c r="BP44" s="52" t="s">
        <v>610</v>
      </c>
      <c r="BQ44" s="3" t="s">
        <v>343</v>
      </c>
      <c r="BR44" s="55"/>
      <c r="BS44" s="71"/>
      <c r="BT44" s="5">
        <v>103</v>
      </c>
      <c r="BU44" s="3" t="s">
        <v>343</v>
      </c>
      <c r="BV44" s="72" t="s">
        <v>610</v>
      </c>
      <c r="BW44" s="72" t="s">
        <v>610</v>
      </c>
      <c r="BX44" s="72" t="s">
        <v>610</v>
      </c>
      <c r="BY44" s="72" t="s">
        <v>610</v>
      </c>
      <c r="BZ44" s="3" t="s">
        <v>347</v>
      </c>
      <c r="CA44" s="88">
        <v>45293</v>
      </c>
      <c r="CB44" s="88">
        <v>45293</v>
      </c>
      <c r="CC44" s="9" t="s">
        <v>348</v>
      </c>
    </row>
    <row r="45" spans="1:81" ht="14.25" customHeight="1" x14ac:dyDescent="0.25">
      <c r="A45" s="31">
        <v>2023</v>
      </c>
      <c r="B45" s="10">
        <v>45200</v>
      </c>
      <c r="C45" s="10">
        <v>45291</v>
      </c>
      <c r="D45" s="3" t="s">
        <v>180</v>
      </c>
      <c r="E45" s="3" t="s">
        <v>184</v>
      </c>
      <c r="F45" s="3" t="s">
        <v>187</v>
      </c>
      <c r="G45" s="5">
        <v>103</v>
      </c>
      <c r="H45" s="6" t="s">
        <v>514</v>
      </c>
      <c r="I45" s="7" t="s">
        <v>546</v>
      </c>
      <c r="J45" s="8">
        <v>45245</v>
      </c>
      <c r="K45" s="24" t="s">
        <v>370</v>
      </c>
      <c r="L45" s="5">
        <v>103</v>
      </c>
      <c r="M45" s="10">
        <v>45253</v>
      </c>
      <c r="N45" s="5">
        <v>103</v>
      </c>
      <c r="O45" s="5">
        <v>103</v>
      </c>
      <c r="P45" s="56" t="s">
        <v>595</v>
      </c>
      <c r="Q45" s="79" t="s">
        <v>616</v>
      </c>
      <c r="R45" s="52" t="s">
        <v>610</v>
      </c>
      <c r="S45" s="14" t="s">
        <v>343</v>
      </c>
      <c r="T45" s="14" t="s">
        <v>343</v>
      </c>
      <c r="U45" s="14" t="s">
        <v>343</v>
      </c>
      <c r="V45" s="14" t="s">
        <v>343</v>
      </c>
      <c r="W45" s="33"/>
      <c r="X45" s="14" t="s">
        <v>343</v>
      </c>
      <c r="Y45" s="3" t="s">
        <v>197</v>
      </c>
      <c r="Z45" s="47" t="s">
        <v>652</v>
      </c>
      <c r="AA45" s="18">
        <v>395</v>
      </c>
      <c r="AB45" s="18">
        <v>0</v>
      </c>
      <c r="AC45" s="12" t="s">
        <v>222</v>
      </c>
      <c r="AD45" s="48" t="s">
        <v>650</v>
      </c>
      <c r="AE45" s="49">
        <v>1</v>
      </c>
      <c r="AF45" s="8" t="s">
        <v>349</v>
      </c>
      <c r="AG45" s="50">
        <v>101</v>
      </c>
      <c r="AH45" s="8" t="s">
        <v>349</v>
      </c>
      <c r="AI45" s="19">
        <v>7</v>
      </c>
      <c r="AJ45" s="3" t="s">
        <v>275</v>
      </c>
      <c r="AK45" s="16">
        <v>29020</v>
      </c>
      <c r="AL45" s="20" t="s">
        <v>343</v>
      </c>
      <c r="AM45" s="20" t="s">
        <v>343</v>
      </c>
      <c r="AN45" s="20" t="s">
        <v>343</v>
      </c>
      <c r="AO45" s="20" t="s">
        <v>343</v>
      </c>
      <c r="AP45" s="12" t="s">
        <v>345</v>
      </c>
      <c r="AQ45" s="8" t="s">
        <v>677</v>
      </c>
      <c r="AR45" s="12" t="s">
        <v>346</v>
      </c>
      <c r="AS45" s="8" t="s">
        <v>677</v>
      </c>
      <c r="AT45" s="5" t="s">
        <v>707</v>
      </c>
      <c r="AU45" s="86">
        <v>45260</v>
      </c>
      <c r="AV45" s="86">
        <v>45261</v>
      </c>
      <c r="AW45" s="85">
        <v>45267</v>
      </c>
      <c r="AX45" s="27">
        <v>246325</v>
      </c>
      <c r="AY45" s="27">
        <v>285737</v>
      </c>
      <c r="AZ45" s="23">
        <v>0</v>
      </c>
      <c r="BA45" s="23">
        <v>0</v>
      </c>
      <c r="BB45" s="26" t="s">
        <v>350</v>
      </c>
      <c r="BC45" s="3" t="s">
        <v>343</v>
      </c>
      <c r="BD45" s="12" t="s">
        <v>351</v>
      </c>
      <c r="BE45" s="24" t="s">
        <v>370</v>
      </c>
      <c r="BF45" s="86">
        <v>45261</v>
      </c>
      <c r="BG45" s="85">
        <v>45267</v>
      </c>
      <c r="BH45" s="11" t="s">
        <v>735</v>
      </c>
      <c r="BI45" s="97" t="s">
        <v>610</v>
      </c>
      <c r="BJ45" s="5">
        <v>103</v>
      </c>
      <c r="BK45" s="3" t="s">
        <v>287</v>
      </c>
      <c r="BL45" s="12" t="s">
        <v>738</v>
      </c>
      <c r="BM45" s="54" t="s">
        <v>743</v>
      </c>
      <c r="BN45" s="3" t="s">
        <v>343</v>
      </c>
      <c r="BO45" s="3" t="s">
        <v>343</v>
      </c>
      <c r="BP45" s="52" t="s">
        <v>610</v>
      </c>
      <c r="BQ45" s="3" t="s">
        <v>343</v>
      </c>
      <c r="BR45" s="55"/>
      <c r="BS45" s="71"/>
      <c r="BT45" s="5">
        <v>103</v>
      </c>
      <c r="BU45" s="3" t="s">
        <v>343</v>
      </c>
      <c r="BV45" s="72" t="s">
        <v>610</v>
      </c>
      <c r="BW45" s="72" t="s">
        <v>610</v>
      </c>
      <c r="BX45" s="72" t="s">
        <v>610</v>
      </c>
      <c r="BY45" s="72" t="s">
        <v>610</v>
      </c>
      <c r="BZ45" s="3" t="s">
        <v>347</v>
      </c>
      <c r="CA45" s="88">
        <v>45293</v>
      </c>
      <c r="CB45" s="88">
        <v>45293</v>
      </c>
      <c r="CC45" s="9" t="s">
        <v>348</v>
      </c>
    </row>
    <row r="46" spans="1:81" ht="16.5" customHeight="1" x14ac:dyDescent="0.25">
      <c r="A46" s="31">
        <v>2023</v>
      </c>
      <c r="B46" s="10">
        <v>45200</v>
      </c>
      <c r="C46" s="10">
        <v>45291</v>
      </c>
      <c r="D46" s="3" t="s">
        <v>180</v>
      </c>
      <c r="E46" s="3" t="s">
        <v>184</v>
      </c>
      <c r="F46" s="3" t="s">
        <v>187</v>
      </c>
      <c r="G46" s="5">
        <v>103</v>
      </c>
      <c r="H46" s="6" t="s">
        <v>514</v>
      </c>
      <c r="I46" s="7" t="s">
        <v>546</v>
      </c>
      <c r="J46" s="8">
        <v>45245</v>
      </c>
      <c r="K46" s="24" t="s">
        <v>370</v>
      </c>
      <c r="L46" s="5">
        <v>103</v>
      </c>
      <c r="M46" s="10">
        <v>45253</v>
      </c>
      <c r="N46" s="5">
        <v>103</v>
      </c>
      <c r="O46" s="5">
        <v>103</v>
      </c>
      <c r="P46" s="72" t="s">
        <v>595</v>
      </c>
      <c r="Q46" s="79" t="s">
        <v>616</v>
      </c>
      <c r="R46" s="52" t="s">
        <v>610</v>
      </c>
      <c r="S46" s="3" t="s">
        <v>643</v>
      </c>
      <c r="T46" s="46" t="s">
        <v>625</v>
      </c>
      <c r="U46" s="46" t="s">
        <v>626</v>
      </c>
      <c r="V46" s="14" t="s">
        <v>642</v>
      </c>
      <c r="W46" s="33" t="s">
        <v>189</v>
      </c>
      <c r="X46" s="14" t="s">
        <v>343</v>
      </c>
      <c r="Y46" s="3" t="s">
        <v>197</v>
      </c>
      <c r="Z46" s="14" t="s">
        <v>671</v>
      </c>
      <c r="AA46" s="30">
        <v>1667</v>
      </c>
      <c r="AB46" s="18" t="s">
        <v>364</v>
      </c>
      <c r="AC46" s="18" t="s">
        <v>222</v>
      </c>
      <c r="AD46" s="35" t="s">
        <v>672</v>
      </c>
      <c r="AE46" s="49">
        <v>1</v>
      </c>
      <c r="AF46" s="8" t="s">
        <v>349</v>
      </c>
      <c r="AG46" s="50">
        <v>101</v>
      </c>
      <c r="AH46" s="8" t="s">
        <v>349</v>
      </c>
      <c r="AI46" s="19">
        <v>7</v>
      </c>
      <c r="AJ46" s="3" t="s">
        <v>275</v>
      </c>
      <c r="AK46" s="16">
        <v>29067</v>
      </c>
      <c r="AL46" s="20" t="s">
        <v>343</v>
      </c>
      <c r="AM46" s="20" t="s">
        <v>343</v>
      </c>
      <c r="AN46" s="20" t="s">
        <v>343</v>
      </c>
      <c r="AO46" s="20" t="s">
        <v>343</v>
      </c>
      <c r="AP46" s="12" t="s">
        <v>345</v>
      </c>
      <c r="AQ46" s="8" t="s">
        <v>677</v>
      </c>
      <c r="AR46" s="12" t="s">
        <v>346</v>
      </c>
      <c r="AS46" s="8" t="s">
        <v>677</v>
      </c>
      <c r="AT46" s="5" t="s">
        <v>708</v>
      </c>
      <c r="AU46" s="86">
        <v>45260</v>
      </c>
      <c r="AV46" s="86">
        <v>45261</v>
      </c>
      <c r="AW46" s="85">
        <v>45267</v>
      </c>
      <c r="AX46" s="27">
        <v>151808.60999999999</v>
      </c>
      <c r="AY46" s="27">
        <v>176097.99</v>
      </c>
      <c r="AZ46" s="23">
        <v>0</v>
      </c>
      <c r="BA46" s="23">
        <v>0</v>
      </c>
      <c r="BB46" s="26" t="s">
        <v>350</v>
      </c>
      <c r="BC46" s="3" t="s">
        <v>343</v>
      </c>
      <c r="BD46" s="12" t="s">
        <v>351</v>
      </c>
      <c r="BE46" s="24" t="s">
        <v>370</v>
      </c>
      <c r="BF46" s="86">
        <v>45261</v>
      </c>
      <c r="BG46" s="85">
        <v>45267</v>
      </c>
      <c r="BH46" s="11" t="s">
        <v>736</v>
      </c>
      <c r="BI46" s="97" t="s">
        <v>610</v>
      </c>
      <c r="BJ46" s="5">
        <v>103</v>
      </c>
      <c r="BK46" s="3" t="s">
        <v>287</v>
      </c>
      <c r="BL46" s="12" t="s">
        <v>738</v>
      </c>
      <c r="BM46" s="54" t="s">
        <v>743</v>
      </c>
      <c r="BN46" s="3" t="s">
        <v>343</v>
      </c>
      <c r="BO46" s="3" t="s">
        <v>343</v>
      </c>
      <c r="BP46" s="52" t="s">
        <v>610</v>
      </c>
      <c r="BQ46" s="3" t="s">
        <v>343</v>
      </c>
      <c r="BR46" s="55"/>
      <c r="BS46" s="71"/>
      <c r="BT46" s="5">
        <v>103</v>
      </c>
      <c r="BU46" s="3" t="s">
        <v>343</v>
      </c>
      <c r="BV46" s="72" t="s">
        <v>610</v>
      </c>
      <c r="BW46" s="72" t="s">
        <v>610</v>
      </c>
      <c r="BX46" s="72" t="s">
        <v>610</v>
      </c>
      <c r="BY46" s="72" t="s">
        <v>610</v>
      </c>
      <c r="BZ46" s="3" t="s">
        <v>347</v>
      </c>
      <c r="CA46" s="88">
        <v>45293</v>
      </c>
      <c r="CB46" s="88">
        <v>45293</v>
      </c>
      <c r="CC46" s="9" t="s">
        <v>348</v>
      </c>
    </row>
    <row r="47" spans="1:81" ht="14.25" customHeight="1" x14ac:dyDescent="0.25">
      <c r="A47" s="31">
        <v>2023</v>
      </c>
      <c r="B47" s="10">
        <v>45200</v>
      </c>
      <c r="C47" s="10">
        <v>45291</v>
      </c>
      <c r="D47" s="3" t="s">
        <v>180</v>
      </c>
      <c r="E47" s="3" t="s">
        <v>184</v>
      </c>
      <c r="F47" s="3" t="s">
        <v>187</v>
      </c>
      <c r="G47" s="5">
        <v>104</v>
      </c>
      <c r="H47" s="6" t="s">
        <v>515</v>
      </c>
      <c r="I47" s="7" t="s">
        <v>547</v>
      </c>
      <c r="J47" s="8">
        <v>45245</v>
      </c>
      <c r="K47" s="24" t="s">
        <v>565</v>
      </c>
      <c r="L47" s="5">
        <v>104</v>
      </c>
      <c r="M47" s="10">
        <v>45253</v>
      </c>
      <c r="N47" s="5">
        <v>104</v>
      </c>
      <c r="O47" s="5">
        <v>104</v>
      </c>
      <c r="P47" s="72" t="s">
        <v>596</v>
      </c>
      <c r="Q47" s="82" t="s">
        <v>610</v>
      </c>
      <c r="R47" s="52" t="s">
        <v>610</v>
      </c>
      <c r="S47" s="14" t="s">
        <v>343</v>
      </c>
      <c r="T47" s="14" t="s">
        <v>343</v>
      </c>
      <c r="U47" s="14" t="s">
        <v>343</v>
      </c>
      <c r="V47" s="14" t="s">
        <v>343</v>
      </c>
      <c r="W47" s="33"/>
      <c r="X47" s="14" t="s">
        <v>343</v>
      </c>
      <c r="Y47" s="3"/>
      <c r="Z47" s="8" t="s">
        <v>343</v>
      </c>
      <c r="AA47" s="8" t="s">
        <v>343</v>
      </c>
      <c r="AB47" s="8" t="s">
        <v>343</v>
      </c>
      <c r="AC47" s="3"/>
      <c r="AD47" s="8" t="s">
        <v>343</v>
      </c>
      <c r="AE47" s="8" t="s">
        <v>343</v>
      </c>
      <c r="AF47" s="8" t="s">
        <v>343</v>
      </c>
      <c r="AG47" s="8" t="s">
        <v>343</v>
      </c>
      <c r="AH47" s="8" t="s">
        <v>343</v>
      </c>
      <c r="AI47" s="8" t="s">
        <v>343</v>
      </c>
      <c r="AJ47" s="3"/>
      <c r="AK47" s="5" t="s">
        <v>343</v>
      </c>
      <c r="AL47" s="20" t="s">
        <v>343</v>
      </c>
      <c r="AM47" s="20" t="s">
        <v>343</v>
      </c>
      <c r="AN47" s="20" t="s">
        <v>343</v>
      </c>
      <c r="AO47" s="20" t="s">
        <v>343</v>
      </c>
      <c r="AP47" s="12" t="s">
        <v>345</v>
      </c>
      <c r="AQ47" s="8" t="s">
        <v>679</v>
      </c>
      <c r="AR47" s="12" t="s">
        <v>346</v>
      </c>
      <c r="AS47" s="8" t="s">
        <v>679</v>
      </c>
      <c r="AT47" s="5" t="s">
        <v>343</v>
      </c>
      <c r="AU47" s="21">
        <v>45200</v>
      </c>
      <c r="AV47" s="21">
        <v>45200</v>
      </c>
      <c r="AW47" s="4">
        <v>45291</v>
      </c>
      <c r="AX47" s="3">
        <v>0</v>
      </c>
      <c r="AY47" s="22">
        <v>0</v>
      </c>
      <c r="AZ47" s="23">
        <v>0</v>
      </c>
      <c r="BA47" s="23">
        <v>0</v>
      </c>
      <c r="BB47" s="26"/>
      <c r="BC47" s="3" t="s">
        <v>343</v>
      </c>
      <c r="BD47" s="3" t="s">
        <v>343</v>
      </c>
      <c r="BE47" s="36" t="s">
        <v>343</v>
      </c>
      <c r="BF47" s="21">
        <v>45200</v>
      </c>
      <c r="BG47" s="4">
        <v>45291</v>
      </c>
      <c r="BH47" s="72" t="s">
        <v>610</v>
      </c>
      <c r="BI47" s="97" t="s">
        <v>610</v>
      </c>
      <c r="BJ47" s="5">
        <v>104</v>
      </c>
      <c r="BK47" s="3" t="s">
        <v>287</v>
      </c>
      <c r="BL47" s="18" t="s">
        <v>343</v>
      </c>
      <c r="BM47" s="18" t="s">
        <v>343</v>
      </c>
      <c r="BN47" s="3" t="s">
        <v>343</v>
      </c>
      <c r="BO47" s="3" t="s">
        <v>343</v>
      </c>
      <c r="BP47" s="52" t="s">
        <v>610</v>
      </c>
      <c r="BQ47" s="3" t="s">
        <v>343</v>
      </c>
      <c r="BR47" s="55"/>
      <c r="BS47" s="71"/>
      <c r="BT47" s="5">
        <v>104</v>
      </c>
      <c r="BU47" s="3" t="s">
        <v>343</v>
      </c>
      <c r="BV47" s="72" t="s">
        <v>610</v>
      </c>
      <c r="BW47" s="72" t="s">
        <v>610</v>
      </c>
      <c r="BX47" s="72" t="s">
        <v>610</v>
      </c>
      <c r="BY47" s="72" t="s">
        <v>610</v>
      </c>
      <c r="BZ47" s="3" t="s">
        <v>347</v>
      </c>
      <c r="CA47" s="88">
        <v>45293</v>
      </c>
      <c r="CB47" s="88">
        <v>45293</v>
      </c>
      <c r="CC47" s="9" t="s">
        <v>348</v>
      </c>
    </row>
    <row r="48" spans="1:81" ht="16.5" customHeight="1" x14ac:dyDescent="0.25">
      <c r="A48" s="31">
        <v>2023</v>
      </c>
      <c r="B48" s="10">
        <v>45200</v>
      </c>
      <c r="C48" s="10">
        <v>45291</v>
      </c>
      <c r="D48" s="3" t="s">
        <v>180</v>
      </c>
      <c r="E48" s="3" t="s">
        <v>184</v>
      </c>
      <c r="F48" s="3" t="s">
        <v>187</v>
      </c>
      <c r="G48" s="5">
        <v>105</v>
      </c>
      <c r="H48" s="6" t="s">
        <v>516</v>
      </c>
      <c r="I48" s="7" t="s">
        <v>548</v>
      </c>
      <c r="J48" s="8">
        <v>45245</v>
      </c>
      <c r="K48" s="24" t="s">
        <v>566</v>
      </c>
      <c r="L48" s="5">
        <v>105</v>
      </c>
      <c r="M48" s="10">
        <v>45253</v>
      </c>
      <c r="N48" s="5">
        <v>105</v>
      </c>
      <c r="O48" s="5">
        <v>105</v>
      </c>
      <c r="P48" s="72" t="s">
        <v>597</v>
      </c>
      <c r="Q48" s="82" t="s">
        <v>610</v>
      </c>
      <c r="R48" s="52" t="s">
        <v>610</v>
      </c>
      <c r="S48" s="14" t="s">
        <v>343</v>
      </c>
      <c r="T48" s="14" t="s">
        <v>343</v>
      </c>
      <c r="U48" s="14" t="s">
        <v>343</v>
      </c>
      <c r="V48" s="12" t="s">
        <v>343</v>
      </c>
      <c r="W48" s="33"/>
      <c r="X48" s="14" t="s">
        <v>343</v>
      </c>
      <c r="Y48" s="3"/>
      <c r="Z48" s="8" t="s">
        <v>343</v>
      </c>
      <c r="AA48" s="8" t="s">
        <v>343</v>
      </c>
      <c r="AB48" s="8" t="s">
        <v>343</v>
      </c>
      <c r="AC48" s="3"/>
      <c r="AD48" s="8" t="s">
        <v>343</v>
      </c>
      <c r="AE48" s="8" t="s">
        <v>343</v>
      </c>
      <c r="AF48" s="8" t="s">
        <v>343</v>
      </c>
      <c r="AG48" s="8" t="s">
        <v>343</v>
      </c>
      <c r="AH48" s="8" t="s">
        <v>343</v>
      </c>
      <c r="AI48" s="8" t="s">
        <v>343</v>
      </c>
      <c r="AJ48" s="3"/>
      <c r="AK48" s="5" t="s">
        <v>343</v>
      </c>
      <c r="AL48" s="20" t="s">
        <v>343</v>
      </c>
      <c r="AM48" s="20" t="s">
        <v>343</v>
      </c>
      <c r="AN48" s="20" t="s">
        <v>343</v>
      </c>
      <c r="AO48" s="20" t="s">
        <v>343</v>
      </c>
      <c r="AP48" s="12" t="s">
        <v>345</v>
      </c>
      <c r="AQ48" s="8" t="s">
        <v>679</v>
      </c>
      <c r="AR48" s="12" t="s">
        <v>346</v>
      </c>
      <c r="AS48" s="8" t="s">
        <v>679</v>
      </c>
      <c r="AT48" s="5" t="s">
        <v>343</v>
      </c>
      <c r="AU48" s="21">
        <v>45200</v>
      </c>
      <c r="AV48" s="21">
        <v>45200</v>
      </c>
      <c r="AW48" s="4">
        <v>45291</v>
      </c>
      <c r="AX48" s="3">
        <v>0</v>
      </c>
      <c r="AY48" s="22">
        <v>0</v>
      </c>
      <c r="AZ48" s="23">
        <v>0</v>
      </c>
      <c r="BA48" s="23">
        <v>0</v>
      </c>
      <c r="BB48" s="26"/>
      <c r="BC48" s="3" t="s">
        <v>343</v>
      </c>
      <c r="BD48" s="3" t="s">
        <v>343</v>
      </c>
      <c r="BE48" s="36" t="s">
        <v>343</v>
      </c>
      <c r="BF48" s="21">
        <v>45200</v>
      </c>
      <c r="BG48" s="4">
        <v>45291</v>
      </c>
      <c r="BH48" s="72" t="s">
        <v>610</v>
      </c>
      <c r="BI48" s="97" t="s">
        <v>610</v>
      </c>
      <c r="BJ48" s="5">
        <v>105</v>
      </c>
      <c r="BK48" s="3" t="s">
        <v>287</v>
      </c>
      <c r="BL48" s="18" t="s">
        <v>343</v>
      </c>
      <c r="BM48" s="18" t="s">
        <v>343</v>
      </c>
      <c r="BN48" s="3" t="s">
        <v>343</v>
      </c>
      <c r="BO48" s="3" t="s">
        <v>343</v>
      </c>
      <c r="BP48" s="52" t="s">
        <v>610</v>
      </c>
      <c r="BQ48" s="3" t="s">
        <v>343</v>
      </c>
      <c r="BR48" s="55"/>
      <c r="BS48" s="71"/>
      <c r="BT48" s="5">
        <v>105</v>
      </c>
      <c r="BU48" s="3" t="s">
        <v>343</v>
      </c>
      <c r="BV48" s="72" t="s">
        <v>610</v>
      </c>
      <c r="BW48" s="72" t="s">
        <v>610</v>
      </c>
      <c r="BX48" s="72" t="s">
        <v>610</v>
      </c>
      <c r="BY48" s="72" t="s">
        <v>610</v>
      </c>
      <c r="BZ48" s="3" t="s">
        <v>347</v>
      </c>
      <c r="CA48" s="88">
        <v>45293</v>
      </c>
      <c r="CB48" s="88">
        <v>45293</v>
      </c>
      <c r="CC48" s="9" t="s">
        <v>348</v>
      </c>
    </row>
    <row r="49" spans="1:81" ht="15.75" customHeight="1" x14ac:dyDescent="0.25">
      <c r="A49" s="31">
        <v>2023</v>
      </c>
      <c r="B49" s="10">
        <v>45200</v>
      </c>
      <c r="C49" s="10">
        <v>45291</v>
      </c>
      <c r="D49" s="3" t="s">
        <v>180</v>
      </c>
      <c r="E49" s="3" t="s">
        <v>184</v>
      </c>
      <c r="F49" s="3" t="s">
        <v>187</v>
      </c>
      <c r="G49" s="5">
        <v>106</v>
      </c>
      <c r="H49" s="6" t="s">
        <v>517</v>
      </c>
      <c r="I49" s="7" t="s">
        <v>549</v>
      </c>
      <c r="J49" s="8">
        <v>45246</v>
      </c>
      <c r="K49" s="24" t="s">
        <v>567</v>
      </c>
      <c r="L49" s="5">
        <v>106</v>
      </c>
      <c r="M49" s="10">
        <v>45253</v>
      </c>
      <c r="N49" s="5">
        <v>106</v>
      </c>
      <c r="O49" s="5">
        <v>106</v>
      </c>
      <c r="P49" s="72" t="s">
        <v>598</v>
      </c>
      <c r="Q49" s="82" t="s">
        <v>610</v>
      </c>
      <c r="R49" s="52" t="s">
        <v>610</v>
      </c>
      <c r="S49" s="14" t="s">
        <v>343</v>
      </c>
      <c r="T49" s="14" t="s">
        <v>343</v>
      </c>
      <c r="U49" s="14" t="s">
        <v>343</v>
      </c>
      <c r="V49" s="12" t="s">
        <v>343</v>
      </c>
      <c r="W49" s="12"/>
      <c r="X49" s="12" t="s">
        <v>343</v>
      </c>
      <c r="Y49" s="3"/>
      <c r="Z49" s="8" t="s">
        <v>343</v>
      </c>
      <c r="AA49" s="8" t="s">
        <v>343</v>
      </c>
      <c r="AB49" s="8" t="s">
        <v>343</v>
      </c>
      <c r="AC49" s="3"/>
      <c r="AD49" s="8" t="s">
        <v>343</v>
      </c>
      <c r="AE49" s="8" t="s">
        <v>343</v>
      </c>
      <c r="AF49" s="8" t="s">
        <v>343</v>
      </c>
      <c r="AG49" s="8" t="s">
        <v>343</v>
      </c>
      <c r="AH49" s="8" t="s">
        <v>343</v>
      </c>
      <c r="AI49" s="8" t="s">
        <v>343</v>
      </c>
      <c r="AJ49" s="3"/>
      <c r="AK49" s="5" t="s">
        <v>343</v>
      </c>
      <c r="AL49" s="20" t="s">
        <v>343</v>
      </c>
      <c r="AM49" s="20" t="s">
        <v>343</v>
      </c>
      <c r="AN49" s="20" t="s">
        <v>343</v>
      </c>
      <c r="AO49" s="20" t="s">
        <v>343</v>
      </c>
      <c r="AP49" s="12" t="s">
        <v>345</v>
      </c>
      <c r="AQ49" s="8" t="s">
        <v>377</v>
      </c>
      <c r="AR49" s="12" t="s">
        <v>346</v>
      </c>
      <c r="AS49" s="8" t="s">
        <v>377</v>
      </c>
      <c r="AT49" s="51" t="s">
        <v>343</v>
      </c>
      <c r="AU49" s="21">
        <v>45200</v>
      </c>
      <c r="AV49" s="21">
        <v>45200</v>
      </c>
      <c r="AW49" s="4">
        <v>45291</v>
      </c>
      <c r="AX49" s="3">
        <v>0</v>
      </c>
      <c r="AY49" s="22">
        <v>0</v>
      </c>
      <c r="AZ49" s="23">
        <v>0</v>
      </c>
      <c r="BA49" s="23">
        <v>0</v>
      </c>
      <c r="BB49" s="26"/>
      <c r="BC49" s="3" t="s">
        <v>343</v>
      </c>
      <c r="BD49" s="3" t="s">
        <v>343</v>
      </c>
      <c r="BE49" s="36" t="s">
        <v>343</v>
      </c>
      <c r="BF49" s="21">
        <v>45200</v>
      </c>
      <c r="BG49" s="4">
        <v>45291</v>
      </c>
      <c r="BH49" s="72" t="s">
        <v>610</v>
      </c>
      <c r="BI49" s="97" t="s">
        <v>610</v>
      </c>
      <c r="BJ49" s="5">
        <v>106</v>
      </c>
      <c r="BK49" s="3" t="s">
        <v>287</v>
      </c>
      <c r="BL49" s="18" t="s">
        <v>343</v>
      </c>
      <c r="BM49" s="18" t="s">
        <v>343</v>
      </c>
      <c r="BN49" s="3" t="s">
        <v>343</v>
      </c>
      <c r="BO49" s="3" t="s">
        <v>343</v>
      </c>
      <c r="BP49" s="52" t="s">
        <v>610</v>
      </c>
      <c r="BQ49" s="3" t="s">
        <v>343</v>
      </c>
      <c r="BR49" s="55"/>
      <c r="BS49" s="71"/>
      <c r="BT49" s="5">
        <v>106</v>
      </c>
      <c r="BU49" s="3" t="s">
        <v>343</v>
      </c>
      <c r="BV49" s="72" t="s">
        <v>610</v>
      </c>
      <c r="BW49" s="72" t="s">
        <v>610</v>
      </c>
      <c r="BX49" s="72" t="s">
        <v>610</v>
      </c>
      <c r="BY49" s="72" t="s">
        <v>610</v>
      </c>
      <c r="BZ49" s="3" t="s">
        <v>347</v>
      </c>
      <c r="CA49" s="88">
        <v>45293</v>
      </c>
      <c r="CB49" s="88">
        <v>45293</v>
      </c>
      <c r="CC49" s="9" t="s">
        <v>348</v>
      </c>
    </row>
    <row r="50" spans="1:81" ht="16.5" customHeight="1" x14ac:dyDescent="0.25">
      <c r="A50" s="31">
        <v>2023</v>
      </c>
      <c r="B50" s="10">
        <v>45200</v>
      </c>
      <c r="C50" s="10">
        <v>45291</v>
      </c>
      <c r="D50" s="3" t="s">
        <v>180</v>
      </c>
      <c r="E50" s="3" t="s">
        <v>184</v>
      </c>
      <c r="F50" s="3" t="s">
        <v>187</v>
      </c>
      <c r="G50" s="5">
        <v>107</v>
      </c>
      <c r="H50" s="6" t="s">
        <v>518</v>
      </c>
      <c r="I50" s="63" t="s">
        <v>550</v>
      </c>
      <c r="J50" s="28">
        <v>45253</v>
      </c>
      <c r="K50" s="24" t="s">
        <v>553</v>
      </c>
      <c r="L50" s="5">
        <v>107</v>
      </c>
      <c r="M50" s="10">
        <v>45259</v>
      </c>
      <c r="N50" s="5">
        <v>107</v>
      </c>
      <c r="O50" s="5">
        <v>107</v>
      </c>
      <c r="P50" s="56" t="s">
        <v>599</v>
      </c>
      <c r="Q50" s="80" t="s">
        <v>617</v>
      </c>
      <c r="R50" s="52" t="s">
        <v>610</v>
      </c>
      <c r="S50" s="14" t="s">
        <v>343</v>
      </c>
      <c r="T50" s="14" t="s">
        <v>343</v>
      </c>
      <c r="U50" s="14" t="s">
        <v>343</v>
      </c>
      <c r="V50" s="6" t="s">
        <v>621</v>
      </c>
      <c r="W50" s="33"/>
      <c r="X50" s="6" t="s">
        <v>343</v>
      </c>
      <c r="Y50" s="3" t="s">
        <v>205</v>
      </c>
      <c r="Z50" s="33" t="s">
        <v>355</v>
      </c>
      <c r="AA50" s="34">
        <v>4120</v>
      </c>
      <c r="AB50" s="34" t="s">
        <v>649</v>
      </c>
      <c r="AC50" s="33" t="s">
        <v>222</v>
      </c>
      <c r="AD50" s="33" t="s">
        <v>650</v>
      </c>
      <c r="AE50" s="49">
        <v>1</v>
      </c>
      <c r="AF50" s="8" t="s">
        <v>349</v>
      </c>
      <c r="AG50" s="50">
        <v>101</v>
      </c>
      <c r="AH50" s="8" t="s">
        <v>349</v>
      </c>
      <c r="AI50" s="19">
        <v>7</v>
      </c>
      <c r="AJ50" s="3" t="s">
        <v>275</v>
      </c>
      <c r="AK50" s="5">
        <v>29020</v>
      </c>
      <c r="AL50" s="20" t="s">
        <v>343</v>
      </c>
      <c r="AM50" s="20" t="s">
        <v>343</v>
      </c>
      <c r="AN50" s="20" t="s">
        <v>343</v>
      </c>
      <c r="AO50" s="20" t="s">
        <v>343</v>
      </c>
      <c r="AP50" s="12" t="s">
        <v>345</v>
      </c>
      <c r="AQ50" s="8" t="s">
        <v>680</v>
      </c>
      <c r="AR50" s="12" t="s">
        <v>346</v>
      </c>
      <c r="AS50" s="8" t="s">
        <v>680</v>
      </c>
      <c r="AT50" s="51" t="s">
        <v>709</v>
      </c>
      <c r="AU50" s="85">
        <v>45267</v>
      </c>
      <c r="AV50" s="85">
        <v>45268</v>
      </c>
      <c r="AW50" s="85">
        <v>45282</v>
      </c>
      <c r="AX50" s="3">
        <v>2545555</v>
      </c>
      <c r="AY50" s="22">
        <v>2952843.8</v>
      </c>
      <c r="AZ50" s="23">
        <v>0</v>
      </c>
      <c r="BA50" s="23">
        <v>0</v>
      </c>
      <c r="BB50" s="26" t="s">
        <v>350</v>
      </c>
      <c r="BC50" s="3" t="s">
        <v>343</v>
      </c>
      <c r="BD50" s="12" t="s">
        <v>351</v>
      </c>
      <c r="BE50" s="35" t="s">
        <v>553</v>
      </c>
      <c r="BF50" s="85">
        <v>45268</v>
      </c>
      <c r="BG50" s="85">
        <v>45282</v>
      </c>
      <c r="BH50" s="74" t="s">
        <v>737</v>
      </c>
      <c r="BI50" s="97" t="s">
        <v>610</v>
      </c>
      <c r="BJ50" s="5">
        <v>107</v>
      </c>
      <c r="BK50" s="3" t="s">
        <v>287</v>
      </c>
      <c r="BL50" s="12" t="s">
        <v>738</v>
      </c>
      <c r="BM50" s="38" t="s">
        <v>744</v>
      </c>
      <c r="BN50" s="3" t="s">
        <v>343</v>
      </c>
      <c r="BO50" s="3" t="s">
        <v>343</v>
      </c>
      <c r="BP50" s="52" t="s">
        <v>610</v>
      </c>
      <c r="BQ50" s="3" t="s">
        <v>343</v>
      </c>
      <c r="BR50" s="55"/>
      <c r="BS50" s="71"/>
      <c r="BT50" s="5">
        <v>107</v>
      </c>
      <c r="BU50" s="3" t="s">
        <v>343</v>
      </c>
      <c r="BV50" s="72" t="s">
        <v>610</v>
      </c>
      <c r="BW50" s="72" t="s">
        <v>610</v>
      </c>
      <c r="BX50" s="72" t="s">
        <v>610</v>
      </c>
      <c r="BY50" s="72" t="s">
        <v>610</v>
      </c>
      <c r="BZ50" s="3" t="s">
        <v>347</v>
      </c>
      <c r="CA50" s="88">
        <v>45293</v>
      </c>
      <c r="CB50" s="88">
        <v>45293</v>
      </c>
      <c r="CC50" s="9" t="s">
        <v>348</v>
      </c>
    </row>
    <row r="51" spans="1:81" ht="15" customHeight="1" x14ac:dyDescent="0.25">
      <c r="A51" s="31">
        <v>2023</v>
      </c>
      <c r="B51" s="10">
        <v>45200</v>
      </c>
      <c r="C51" s="10">
        <v>45291</v>
      </c>
      <c r="D51" s="3" t="s">
        <v>180</v>
      </c>
      <c r="E51" s="3" t="s">
        <v>184</v>
      </c>
      <c r="F51" s="3" t="s">
        <v>187</v>
      </c>
      <c r="G51" s="5">
        <v>108</v>
      </c>
      <c r="H51" s="6" t="s">
        <v>519</v>
      </c>
      <c r="I51" s="63" t="s">
        <v>551</v>
      </c>
      <c r="J51" s="28">
        <v>45253</v>
      </c>
      <c r="K51" s="24" t="s">
        <v>378</v>
      </c>
      <c r="L51" s="5">
        <v>108</v>
      </c>
      <c r="M51" s="10">
        <v>45259</v>
      </c>
      <c r="N51" s="5">
        <v>108</v>
      </c>
      <c r="O51" s="5">
        <v>108</v>
      </c>
      <c r="P51" s="56" t="s">
        <v>600</v>
      </c>
      <c r="Q51" s="82" t="s">
        <v>610</v>
      </c>
      <c r="R51" s="52" t="s">
        <v>610</v>
      </c>
      <c r="S51" s="14" t="s">
        <v>343</v>
      </c>
      <c r="T51" s="14" t="s">
        <v>343</v>
      </c>
      <c r="U51" s="14" t="s">
        <v>343</v>
      </c>
      <c r="V51" s="12" t="s">
        <v>343</v>
      </c>
      <c r="W51" s="12"/>
      <c r="X51" s="33" t="s">
        <v>343</v>
      </c>
      <c r="Y51" s="3"/>
      <c r="Z51" s="8" t="s">
        <v>343</v>
      </c>
      <c r="AA51" s="8" t="s">
        <v>343</v>
      </c>
      <c r="AB51" s="8" t="s">
        <v>343</v>
      </c>
      <c r="AC51" s="3"/>
      <c r="AD51" s="8" t="s">
        <v>343</v>
      </c>
      <c r="AE51" s="8" t="s">
        <v>343</v>
      </c>
      <c r="AF51" s="8" t="s">
        <v>343</v>
      </c>
      <c r="AG51" s="8" t="s">
        <v>343</v>
      </c>
      <c r="AH51" s="8" t="s">
        <v>343</v>
      </c>
      <c r="AI51" s="8" t="s">
        <v>343</v>
      </c>
      <c r="AJ51" s="3"/>
      <c r="AK51" s="5" t="s">
        <v>343</v>
      </c>
      <c r="AL51" s="20" t="s">
        <v>343</v>
      </c>
      <c r="AM51" s="20" t="s">
        <v>343</v>
      </c>
      <c r="AN51" s="20" t="s">
        <v>343</v>
      </c>
      <c r="AO51" s="20" t="s">
        <v>343</v>
      </c>
      <c r="AP51" s="12" t="s">
        <v>345</v>
      </c>
      <c r="AQ51" s="8" t="s">
        <v>681</v>
      </c>
      <c r="AR51" s="12" t="s">
        <v>346</v>
      </c>
      <c r="AS51" s="8" t="s">
        <v>681</v>
      </c>
      <c r="AT51" s="51" t="s">
        <v>343</v>
      </c>
      <c r="AU51" s="21">
        <v>45200</v>
      </c>
      <c r="AV51" s="21">
        <v>45200</v>
      </c>
      <c r="AW51" s="4">
        <v>45291</v>
      </c>
      <c r="AX51" s="3">
        <v>0</v>
      </c>
      <c r="AY51" s="22">
        <v>0</v>
      </c>
      <c r="AZ51" s="23">
        <v>0</v>
      </c>
      <c r="BA51" s="23">
        <v>0</v>
      </c>
      <c r="BB51" s="26"/>
      <c r="BC51" s="3" t="s">
        <v>343</v>
      </c>
      <c r="BD51" s="3" t="s">
        <v>343</v>
      </c>
      <c r="BE51" s="36" t="s">
        <v>343</v>
      </c>
      <c r="BF51" s="21">
        <v>45200</v>
      </c>
      <c r="BG51" s="4">
        <v>45291</v>
      </c>
      <c r="BH51" s="56" t="s">
        <v>610</v>
      </c>
      <c r="BI51" s="97" t="s">
        <v>610</v>
      </c>
      <c r="BJ51" s="5">
        <v>108</v>
      </c>
      <c r="BK51" s="3" t="s">
        <v>287</v>
      </c>
      <c r="BL51" s="18" t="s">
        <v>343</v>
      </c>
      <c r="BM51" s="38" t="s">
        <v>343</v>
      </c>
      <c r="BN51" s="3" t="s">
        <v>343</v>
      </c>
      <c r="BO51" s="3" t="s">
        <v>343</v>
      </c>
      <c r="BP51" s="52" t="s">
        <v>610</v>
      </c>
      <c r="BQ51" s="3" t="s">
        <v>343</v>
      </c>
      <c r="BR51" s="55"/>
      <c r="BS51" s="71"/>
      <c r="BT51" s="5">
        <v>108</v>
      </c>
      <c r="BU51" s="3" t="s">
        <v>343</v>
      </c>
      <c r="BV51" s="72" t="s">
        <v>610</v>
      </c>
      <c r="BW51" s="72" t="s">
        <v>610</v>
      </c>
      <c r="BX51" s="72" t="s">
        <v>610</v>
      </c>
      <c r="BY51" s="72" t="s">
        <v>610</v>
      </c>
      <c r="BZ51" s="3" t="s">
        <v>347</v>
      </c>
      <c r="CA51" s="88">
        <v>45293</v>
      </c>
      <c r="CB51" s="88">
        <v>45293</v>
      </c>
      <c r="CC51" s="9" t="s">
        <v>348</v>
      </c>
    </row>
  </sheetData>
  <dataConsolidate/>
  <mergeCells count="7">
    <mergeCell ref="A6:CC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Y50 Y38:Y39 Y8:Y24 Y31:Y35 Y44:Y46" xr:uid="{0D7C69D5-CA85-41E6-AF1F-74DC92116021}">
      <formula1>Hidden_524</formula1>
    </dataValidation>
    <dataValidation type="list" allowBlank="1" showErrorMessage="1" sqref="AC39 AC31:AC33 AC35 AC46" xr:uid="{A45D8453-8741-4856-BC5C-5B01D6E8D9E5}">
      <formula1>Hidden_628</formula1>
    </dataValidation>
    <dataValidation type="list" allowBlank="1" showErrorMessage="1" sqref="BR14:BR51 BS8" xr:uid="{00000000-0002-0000-0000-000008000000}">
      <formula1>Hidden_969</formula1>
    </dataValidation>
    <dataValidation type="list" allowBlank="1" showErrorMessage="1" sqref="AC47:AC49 AC25:AC30 AC36:AC37 AC40:AC43 AC51 AJ8:AJ51" xr:uid="{E42474CC-78B4-4064-BBC0-033C9014F3B9}">
      <formula1>Hidden_634</formula1>
    </dataValidation>
    <dataValidation type="list" allowBlank="1" showErrorMessage="1" sqref="Y25:Y30 Y36:Y37 Y51 Y47:Y49 Y40:Y43" xr:uid="{AEDA26F0-47E3-4EFB-AE73-19683A4C31C2}">
      <formula1>Hidden_423</formula1>
    </dataValidation>
    <dataValidation type="list" allowBlank="1" showErrorMessage="1" sqref="AC12:AC24 AC34 AC45" xr:uid="{E538CA14-664E-482F-9DD3-31D24894DBDE}">
      <formula1>Hidden_527</formula1>
    </dataValidation>
    <dataValidation type="list" allowBlank="1" showErrorMessage="1" sqref="W22:W33 W38:W42 W51 W9" xr:uid="{00000000-0002-0000-0000-000003000000}">
      <formula1>Hidden_422</formula1>
    </dataValidation>
    <dataValidation type="list" allowBlank="1" showErrorMessage="1" sqref="W14:W18 W34:W37 W49 W8 W11" xr:uid="{9009F1C8-D812-461B-83E2-C7133D71B69B}">
      <formula1>Hidden_1_Tabla_4164405</formula1>
    </dataValidation>
    <dataValidation type="list" allowBlank="1" showErrorMessage="1" sqref="BK8:BK51" xr:uid="{1591AF98-1482-4B20-BC1B-FF9A3B580526}">
      <formula1>Hidden_862</formula1>
    </dataValidation>
    <dataValidation type="list" allowBlank="1" showErrorMessage="1" sqref="D8:D51" xr:uid="{00000000-0002-0000-0000-000000000000}">
      <formula1>Hidden_13</formula1>
    </dataValidation>
    <dataValidation type="list" allowBlank="1" showErrorMessage="1" sqref="E14:E51" xr:uid="{00000000-0002-0000-0000-000001000000}">
      <formula1>Hidden_24</formula1>
    </dataValidation>
    <dataValidation type="list" allowBlank="1" showErrorMessage="1" sqref="F14:F51 F8:F10" xr:uid="{00000000-0002-0000-0000-000002000000}">
      <formula1>Hidden_35</formula1>
    </dataValidation>
  </dataValidations>
  <hyperlinks>
    <hyperlink ref="I18:I20" r:id="rId1" display="https://www.sistemas.chiapas.gob.mx/TransparenciaV3/Descargas/DescargarArchivo/?idArchivo=208681&amp;tipoArchivo=1" xr:uid="{41076B60-FABB-4CC8-80C2-179F84EBE382}"/>
    <hyperlink ref="I19" r:id="rId2" xr:uid="{6AC057CF-229A-4CBF-80AE-CA4006D3E769}"/>
    <hyperlink ref="I8" r:id="rId3" xr:uid="{FC685E1A-3EB0-4342-87DF-6CE919BEAA00}"/>
    <hyperlink ref="I9" r:id="rId4" xr:uid="{EC2AC567-A561-4D8F-B9D6-C4D4AA739372}"/>
    <hyperlink ref="I10" r:id="rId5" xr:uid="{DE2D627D-C5C9-4444-948E-55760DB200AA}"/>
    <hyperlink ref="I11" r:id="rId6" xr:uid="{EAA8623A-D7DE-40CC-AF4B-1AE45BBCD317}"/>
    <hyperlink ref="I12" r:id="rId7" xr:uid="{EBB07C06-4B66-4820-9E49-F94CFC771941}"/>
    <hyperlink ref="I13" r:id="rId8" xr:uid="{C32D8D4E-D0E1-49C8-9B2D-AB163A1BF70F}"/>
    <hyperlink ref="I14" r:id="rId9" xr:uid="{DBEB7E01-F08B-4DE3-A091-49EC37967B40}"/>
    <hyperlink ref="I15" r:id="rId10" xr:uid="{AC0D6106-540C-4D08-B281-772DF80C144A}"/>
    <hyperlink ref="I16" r:id="rId11" xr:uid="{787687CD-6350-423B-BBFA-63F269269BF7}"/>
    <hyperlink ref="I17:I18" r:id="rId12" display="https://www.sistemas.chiapas.gob.mx/TransparenciaV3/Descargas/DescargarArchivo/?idArchivo=223483&amp;tipoArchivo=1" xr:uid="{F841F9DB-DDB1-46B8-8A13-54E0B15E757C}"/>
    <hyperlink ref="I20:I21" r:id="rId13" display="https://www.sistemas.chiapas.gob.mx/TransparenciaV3/Descargas/DescargarArchivo/?idArchivo=208681&amp;tipoArchivo=1" xr:uid="{D164AACB-5ED1-48D4-B392-7F98EBAEB2D6}"/>
    <hyperlink ref="I22" r:id="rId14" xr:uid="{3AF52EE8-789B-4163-9E56-D2A2FBA30ED2}"/>
    <hyperlink ref="I23:I24" r:id="rId15" display="https://www.sistemas.chiapas.gob.mx/TransparenciaV3/Descargas/DescargarArchivo/?idArchivo=223504&amp;tipoArchivo=1" xr:uid="{AFB9D7B4-5FAD-46A2-A1E9-7F4C810A86FD}"/>
    <hyperlink ref="I25" r:id="rId16" xr:uid="{FA80A056-9D71-49C1-84FA-9F9AE5E7F647}"/>
    <hyperlink ref="I26" r:id="rId17" xr:uid="{FF7D2347-242F-4401-82E9-959AC4243DCD}"/>
    <hyperlink ref="I27" r:id="rId18" xr:uid="{3B002401-F957-4645-99ED-9BD5F3F8B895}"/>
    <hyperlink ref="I28" r:id="rId19" xr:uid="{FB90801F-6BC5-43FE-AD9A-A8384D9E8CD3}"/>
    <hyperlink ref="I29" r:id="rId20" xr:uid="{8C29FE9F-7034-4837-A763-C1F0518DA594}"/>
    <hyperlink ref="I30" r:id="rId21" xr:uid="{E357D64A-8787-4896-9DBC-4F1166544625}"/>
    <hyperlink ref="I31" r:id="rId22" xr:uid="{A19468BA-9F3E-4B0D-B0A0-B44FEE45B5BE}"/>
    <hyperlink ref="I32" r:id="rId23" xr:uid="{E235E735-2F5F-444D-8426-327F27345036}"/>
    <hyperlink ref="I33" r:id="rId24" xr:uid="{67ECD1A1-1DB0-4F6C-91B0-29A8026C31BE}"/>
    <hyperlink ref="I35" r:id="rId25" xr:uid="{A87B8910-9818-4C9B-8FF5-5E9C3230E119}"/>
    <hyperlink ref="I34" r:id="rId26" xr:uid="{7715264E-29F8-4C1C-8F43-6C33EA9293B1}"/>
    <hyperlink ref="I37" r:id="rId27" xr:uid="{F0A720B4-4E9E-446A-B82A-E9D56BDCFBF4}"/>
    <hyperlink ref="I36" r:id="rId28" xr:uid="{A5B32A1E-39CD-4D9A-AB94-F99FC8523C4C}"/>
    <hyperlink ref="I38" r:id="rId29" xr:uid="{F13533E3-010E-4892-BF7D-13D725019496}"/>
    <hyperlink ref="I39" r:id="rId30" xr:uid="{5E4B116F-20B0-4861-A034-C1C9B7854B5D}"/>
    <hyperlink ref="I40" r:id="rId31" xr:uid="{A759ABA7-CBF3-47CF-A8F1-8E6C45EAD510}"/>
    <hyperlink ref="I41" r:id="rId32" xr:uid="{F92ED4B7-945A-4429-ADCC-9D1F4E796F7C}"/>
    <hyperlink ref="I42" r:id="rId33" xr:uid="{984734D9-D655-45ED-B547-A0C866A06EA9}"/>
    <hyperlink ref="I43" r:id="rId34" xr:uid="{BD96E715-5ADA-4A45-BA0B-0768F53EC6E0}"/>
    <hyperlink ref="I44" r:id="rId35" xr:uid="{820FA6BB-F20E-46A9-862A-F930A58816FE}"/>
    <hyperlink ref="I45" r:id="rId36" xr:uid="{74841828-F0B8-4055-A753-71772B0C2877}"/>
    <hyperlink ref="I46" r:id="rId37" xr:uid="{FA6EC021-0257-4EF1-8926-75954094F6B1}"/>
    <hyperlink ref="I47" r:id="rId38" xr:uid="{B5FCD0F1-5F4D-46F2-AADE-90862C298181}"/>
    <hyperlink ref="I48" r:id="rId39" xr:uid="{E22E5103-B7BD-4471-8A8B-0E130B3F1CAC}"/>
    <hyperlink ref="I49" r:id="rId40" xr:uid="{645065B6-FCCD-4EAE-9907-810B2DC85431}"/>
    <hyperlink ref="I50" r:id="rId41" xr:uid="{F2509BA8-A091-4634-90D4-6C2F863B6BB7}"/>
    <hyperlink ref="I51" r:id="rId42" xr:uid="{FF6B7CAE-E2FE-4841-8798-F993B7E76FEA}"/>
    <hyperlink ref="P8" r:id="rId43" xr:uid="{4960139D-33ED-4566-91E4-794DB56E5DA0}"/>
    <hyperlink ref="P9" r:id="rId44" xr:uid="{F1E82DFE-F024-43FA-A959-C50DB945D1CC}"/>
    <hyperlink ref="P10" r:id="rId45" xr:uid="{D79E9A87-C7CE-4863-AA6E-BAB004927994}"/>
    <hyperlink ref="P11" r:id="rId46" xr:uid="{DB12E4AE-F529-4621-AC70-8BA0B987E329}"/>
    <hyperlink ref="P12" r:id="rId47" xr:uid="{A6B8D1E6-89A6-46E7-A394-4AB95B635848}"/>
    <hyperlink ref="P13" r:id="rId48" xr:uid="{E77ACD75-53F6-4ACF-81B9-CE9BFD7E5086}"/>
    <hyperlink ref="P14" r:id="rId49" xr:uid="{B99474B1-B09C-45F3-8854-22D6C6A84EE9}"/>
    <hyperlink ref="P15" r:id="rId50" xr:uid="{D485A485-BD06-4A2C-83E1-FB7C21EF26D9}"/>
    <hyperlink ref="P16" r:id="rId51" xr:uid="{0E8CE7BF-7919-4129-8F48-2AAB6B8501A0}"/>
    <hyperlink ref="P17:P18" r:id="rId52" display="https://www.sistemas.chiapas.gob.mx/TransparenciaV3/Descargas/DescargarArchivo/?idArchivo=223481&amp;tipoArchivo=1" xr:uid="{7DC45D94-3C7E-414A-BFBD-3B2747EAF14F}"/>
    <hyperlink ref="P19" r:id="rId53" xr:uid="{B95F784B-8461-415B-9C5D-AF240692C335}"/>
    <hyperlink ref="P20" r:id="rId54" xr:uid="{14DC4DAF-9AF3-4E42-8F26-561EEC9E8064}"/>
    <hyperlink ref="P21" r:id="rId55" xr:uid="{9DD3B0DF-51C1-4C07-BC15-4603DD2A8DCB}"/>
    <hyperlink ref="P22" r:id="rId56" xr:uid="{5D12D77B-8820-4491-912B-ACEE1D9BFDDE}"/>
    <hyperlink ref="P23" r:id="rId57" xr:uid="{1DBF7E9B-0C01-4696-A170-129EBE36FEBE}"/>
    <hyperlink ref="P24" r:id="rId58" xr:uid="{596CF5A7-8029-4A91-B0EE-2B819ABF24CB}"/>
    <hyperlink ref="P25" r:id="rId59" xr:uid="{1774E95E-80E2-45E0-8B29-86F629FA79CC}"/>
    <hyperlink ref="P26" r:id="rId60" xr:uid="{77322C0E-445E-4729-A197-7DF1C88F2323}"/>
    <hyperlink ref="P27" r:id="rId61" xr:uid="{4A4D4993-16B1-4127-B0DF-E88AA9ACE279}"/>
    <hyperlink ref="P29" r:id="rId62" xr:uid="{A0FBB0FF-E2D8-4D58-B232-9E7EC80FE7A1}"/>
    <hyperlink ref="P30" r:id="rId63" xr:uid="{D7A10F49-D429-4F34-A0EA-438798B1F9CD}"/>
    <hyperlink ref="P28" r:id="rId64" xr:uid="{6451C0F7-E035-42AF-A89B-9A1D1358FB8A}"/>
    <hyperlink ref="P31" r:id="rId65" xr:uid="{A2BE74F1-67F1-4E40-943D-C9BBDBE2A38F}"/>
    <hyperlink ref="P32:P33" r:id="rId66" display="https://www.sistemas.chiapas.gob.mx/TransparenciaV3/Descargas/DescargarArchivo/?idArchivo=223528&amp;tipoArchivo=1" xr:uid="{4F83C307-B970-49B6-8DAE-0D74BF6674BF}"/>
    <hyperlink ref="P34" r:id="rId67" xr:uid="{9CF9099D-1AD1-4186-B36E-CF84371CE769}"/>
    <hyperlink ref="P35" r:id="rId68" xr:uid="{AE43E043-A216-4152-83C0-FE206222907F}"/>
    <hyperlink ref="P36" r:id="rId69" xr:uid="{6CC40DAB-9154-42A7-97ED-0BFE6E254288}"/>
    <hyperlink ref="P37" r:id="rId70" xr:uid="{995EB121-7C2A-47AF-8021-E5767C3A9A27}"/>
    <hyperlink ref="P38" r:id="rId71" xr:uid="{AB0F4EF0-FEC9-4089-BE63-140ADF69F6DF}"/>
    <hyperlink ref="P39" r:id="rId72" xr:uid="{C2BC744A-4F5F-4405-B48A-D784ECF214CE}"/>
    <hyperlink ref="P40" r:id="rId73" xr:uid="{9F0DFD06-FDF8-44D6-8200-D686F47EAC65}"/>
    <hyperlink ref="P41" r:id="rId74" xr:uid="{54BFCA00-9E46-48D0-AD3F-096E23E23796}"/>
    <hyperlink ref="P42" r:id="rId75" xr:uid="{C7E31FA2-1FE8-4E56-9568-1D1FD4840C48}"/>
    <hyperlink ref="P43" r:id="rId76" xr:uid="{328842E4-E361-4D81-9E9A-2C190FD3D9FC}"/>
    <hyperlink ref="P44" r:id="rId77" xr:uid="{C5DBC2AC-95F9-41E3-A143-5FEF3D5BE6EB}"/>
    <hyperlink ref="P45" r:id="rId78" xr:uid="{214E8244-FD07-4537-89A8-971B665F7269}"/>
    <hyperlink ref="P46" r:id="rId79" xr:uid="{0863CABF-41E5-43F0-AB2A-ED20D6127648}"/>
    <hyperlink ref="P47" r:id="rId80" xr:uid="{84264DB8-8190-4A34-960D-4B894203095B}"/>
    <hyperlink ref="P48" r:id="rId81" xr:uid="{4DF03141-410E-4993-8862-31D704EBED02}"/>
    <hyperlink ref="P49" r:id="rId82" xr:uid="{D9CD9151-BB78-40AB-B355-284CB0A22F12}"/>
    <hyperlink ref="P51" r:id="rId83" xr:uid="{F2BB970E-8425-431E-B809-12D93BF7780B}"/>
    <hyperlink ref="P50" r:id="rId84" xr:uid="{0CFA0782-580D-47D8-8220-A28E01A03B1C}"/>
    <hyperlink ref="Q8" r:id="rId85" xr:uid="{467A8A83-A62D-4A8F-A07D-519FEAA006B1}"/>
    <hyperlink ref="Q9" r:id="rId86" xr:uid="{CFC63A9B-ABBF-4872-B3EA-3D16C3725B37}"/>
    <hyperlink ref="Q10" r:id="rId87" xr:uid="{A361F0B3-C043-484C-AC29-9B7B664C53C3}"/>
    <hyperlink ref="Q11" r:id="rId88" xr:uid="{6B085F9E-2A2C-4495-855B-18599F819386}"/>
    <hyperlink ref="Q12" r:id="rId89" xr:uid="{267EA2A4-423E-49F7-859B-F92BE751E261}"/>
    <hyperlink ref="Q13" r:id="rId90" xr:uid="{FE1E3692-D1BE-40AA-8F81-D4852AB3083A}"/>
    <hyperlink ref="Q14" r:id="rId91" xr:uid="{CF07FD52-38BE-469A-AFEE-EE31E9025754}"/>
    <hyperlink ref="Q15" r:id="rId92" xr:uid="{8FF18645-6107-4F5A-B432-C01A627A742A}"/>
    <hyperlink ref="Q16" r:id="rId93" xr:uid="{92F1EC33-EDD5-45CA-A2B5-FE365F78A91A}"/>
    <hyperlink ref="Q17" r:id="rId94" xr:uid="{FE0DFF67-CD99-44DD-9F8B-B92E6B3C0CC1}"/>
    <hyperlink ref="Q18" r:id="rId95" xr:uid="{EAE11B8D-0B4A-449E-94F7-200E4898676D}"/>
    <hyperlink ref="Q19" r:id="rId96" xr:uid="{E135DE2F-4434-4881-AD5D-3B595CB1BECF}"/>
    <hyperlink ref="Q20" r:id="rId97" xr:uid="{D2626A4E-8F27-4835-B51C-0825DDB4D04F}"/>
    <hyperlink ref="Q21" r:id="rId98" xr:uid="{53FD2872-852E-4502-8A7F-87EE445E842D}"/>
    <hyperlink ref="Q22" r:id="rId99" xr:uid="{7AE19174-A537-4FED-BC96-B659FC01A75D}"/>
    <hyperlink ref="Q23" r:id="rId100" xr:uid="{2ABD1647-A57F-4AAC-BD3F-64631058EDAB}"/>
    <hyperlink ref="Q24" r:id="rId101" xr:uid="{F1D0BB6F-7798-4AA2-9263-262216D77C64}"/>
    <hyperlink ref="Q25:Q30" r:id="rId102" display="https://www.sistemas.chiapas.gob.mx/TransparenciaV3/Descargas/DescargarArchivo/?idArchivo=221459&amp;tipoArchivo=1" xr:uid="{65111696-DCBB-4864-B29F-9EC0F8360703}"/>
    <hyperlink ref="Q31" r:id="rId103" xr:uid="{C5FD0EB5-6D17-4542-ADCE-28DE6BF612BE}"/>
    <hyperlink ref="Q32:Q33" r:id="rId104" display="https://www.sistemas.chiapas.gob.mx/TransparenciaV3/Descargas/DescargarArchivo/?idArchivo=223529&amp;tipoArchivo=1" xr:uid="{3FBDC7D0-5CA3-47AB-9CBF-843CE117B57B}"/>
    <hyperlink ref="Q34" r:id="rId105" xr:uid="{34965679-5EF4-4EF0-A625-2EDEE055263C}"/>
    <hyperlink ref="Q35" r:id="rId106" xr:uid="{CDE7A63E-A5C7-44BC-8F5A-C662A69DB8D2}"/>
    <hyperlink ref="Q36:Q37" r:id="rId107" display="https://www.sistemas.chiapas.gob.mx/TransparenciaV3/Descargas/DescargarArchivo/?idArchivo=221459&amp;tipoArchivo=1" xr:uid="{97301A31-0270-450B-999B-9B667244163C}"/>
    <hyperlink ref="Q38" r:id="rId108" xr:uid="{EB4B892C-5147-4AFE-847C-73DC4CBB7125}"/>
    <hyperlink ref="Q39" r:id="rId109" xr:uid="{A3532A03-8B49-43FF-B5DC-0FE2332E17D0}"/>
    <hyperlink ref="Q46" r:id="rId110" xr:uid="{B020BD55-B2A1-40C9-A4D0-F69DC80C23F2}"/>
    <hyperlink ref="Q45" r:id="rId111" xr:uid="{C428852F-B499-4180-B34B-3E1F596369EC}"/>
    <hyperlink ref="Q44" r:id="rId112" xr:uid="{F6445AA0-712B-4D25-B0FF-79D8193805BE}"/>
    <hyperlink ref="Q40:Q43" r:id="rId113" display="https://www.sistemas.chiapas.gob.mx/TransparenciaV3/Descargas/DescargarArchivo/?idArchivo=221459&amp;tipoArchivo=1" xr:uid="{AAEAEAE1-943B-44A6-B660-54E8B32AAC56}"/>
    <hyperlink ref="Q47:Q49" r:id="rId114" display="https://www.sistemas.chiapas.gob.mx/TransparenciaV3/Descargas/DescargarArchivo/?idArchivo=221459&amp;tipoArchivo=1" xr:uid="{F19F9871-F882-4CAC-A5E0-F29894CD17E4}"/>
    <hyperlink ref="Q51" r:id="rId115" xr:uid="{5C4AFEFB-E3EB-4FCC-AB5A-40A094868971}"/>
    <hyperlink ref="Q50" r:id="rId116" xr:uid="{9087DD21-2B0D-45C3-8ECB-2E59DB79D45F}"/>
    <hyperlink ref="R8" r:id="rId117" xr:uid="{7F6A9ADC-40D0-45D5-B02C-4C8D4732F7E6}"/>
    <hyperlink ref="R9:R51" r:id="rId118" display="https://www.sistemas.chiapas.gob.mx/TransparenciaV3/Descargas/DescargarArchivo/?idArchivo=221459&amp;tipoArchivo=1" xr:uid="{139A3BA2-8088-4789-8A09-080C2973C6C7}"/>
    <hyperlink ref="BH51" r:id="rId119" xr:uid="{60D072BB-EE7E-4344-A35A-7BE2D783044C}"/>
    <hyperlink ref="BH49" r:id="rId120" xr:uid="{29B056BC-2EE2-4933-8ADF-D1FA0BA61EE1}"/>
    <hyperlink ref="BH48" r:id="rId121" xr:uid="{5E0BB157-58F3-4F82-BBB9-B9B9C064FABE}"/>
    <hyperlink ref="BH47" r:id="rId122" xr:uid="{B72AB472-FFF6-465E-A157-350256438BFE}"/>
    <hyperlink ref="BH40:BH43" r:id="rId123" display="https://www.sistemas.chiapas.gob.mx/TransparenciaV3/Descargas/DescargarArchivo/?idArchivo=221459&amp;tipoArchivo=1" xr:uid="{2FC356CB-FBFD-4E0F-B970-F0E91DD56ADE}"/>
    <hyperlink ref="BH36:BH37" r:id="rId124" display="https://www.sistemas.chiapas.gob.mx/TransparenciaV3/Descargas/DescargarArchivo/?idArchivo=221459&amp;tipoArchivo=1" xr:uid="{94E1F1AD-733C-4F9C-9B69-02A413595732}"/>
    <hyperlink ref="BH25:BH30" r:id="rId125" display="https://www.sistemas.chiapas.gob.mx/TransparenciaV3/Descargas/DescargarArchivo/?idArchivo=221459&amp;tipoArchivo=1" xr:uid="{C20B8740-9489-4949-B668-123ACE05675D}"/>
    <hyperlink ref="BH8" r:id="rId126" xr:uid="{1B67CD8A-C214-4BB6-B9D5-EA5829E31790}"/>
    <hyperlink ref="BH9" r:id="rId127" xr:uid="{2CF26C72-41F7-4DF4-9063-65240579C64E}"/>
    <hyperlink ref="BH11" r:id="rId128" xr:uid="{64591BFC-98D4-4A48-9083-786BD737F40D}"/>
    <hyperlink ref="BH10" r:id="rId129" xr:uid="{AEFC3CE3-B923-47DF-BCF1-6DD599168741}"/>
    <hyperlink ref="BH12" r:id="rId130" xr:uid="{80062A21-2C5F-4F30-B6C2-F37DFB018195}"/>
    <hyperlink ref="BH13" r:id="rId131" xr:uid="{EEE306E9-488A-49EC-A666-BBF7DCF25BDA}"/>
    <hyperlink ref="BH14" r:id="rId132" xr:uid="{8084621D-93B2-4BAE-A2A9-1DB7AB8441F5}"/>
    <hyperlink ref="BH15" r:id="rId133" xr:uid="{F456A6FB-8F6C-4D26-86AC-2DE1D33A6BE1}"/>
    <hyperlink ref="BH18" r:id="rId134" xr:uid="{9D7D81A4-C225-4F05-AF13-398A75EC14BC}"/>
    <hyperlink ref="BH17" r:id="rId135" xr:uid="{9D2D155F-35A6-42CC-A100-15DFAF45522F}"/>
    <hyperlink ref="BH16" r:id="rId136" xr:uid="{2F924DA4-128C-49A2-9894-5AE553421529}"/>
    <hyperlink ref="BH19" r:id="rId137" xr:uid="{F8C2F0AA-C801-43CE-886B-F0227CB5063B}"/>
    <hyperlink ref="BH20" r:id="rId138" xr:uid="{304B66A4-F12A-4A58-B6E1-3AB7A321BC9E}"/>
    <hyperlink ref="BH21" r:id="rId139" xr:uid="{8E92F514-53E4-48B2-BE7F-A7B4C3345DFF}"/>
    <hyperlink ref="BH22" r:id="rId140" xr:uid="{EC272CBB-6047-4F1D-BF2B-EA76F4960F39}"/>
    <hyperlink ref="BH23" r:id="rId141" xr:uid="{F42E0499-2155-4FE9-B2DF-28C35745014B}"/>
    <hyperlink ref="BH24" r:id="rId142" xr:uid="{C8107BA5-848E-4CEE-9F2B-20B4D4CC9D7D}"/>
    <hyperlink ref="BH32" r:id="rId143" xr:uid="{CB48311E-71BE-4F7B-810B-8D3802E238DA}"/>
    <hyperlink ref="BH33" r:id="rId144" xr:uid="{5C1BA937-EF88-4D50-97E7-EC4DA049D126}"/>
    <hyperlink ref="BH31" r:id="rId145" xr:uid="{CCCDB23F-E5DA-4F43-9A60-0D36FA16C7D8}"/>
    <hyperlink ref="BH34" r:id="rId146" xr:uid="{E316C94B-0D00-4C24-97F2-6471E8A200AF}"/>
    <hyperlink ref="BH35" r:id="rId147" xr:uid="{512D3EE9-2258-4B0D-9890-979F0A38653F}"/>
    <hyperlink ref="BH38" r:id="rId148" xr:uid="{3C6DAA2B-8FD9-433E-A13C-3F686680BCA1}"/>
    <hyperlink ref="BH39" r:id="rId149" xr:uid="{CEDDEA06-186D-407C-97FC-7F11B6EA4F90}"/>
    <hyperlink ref="BH44" r:id="rId150" xr:uid="{F2895F92-6D6F-4247-A747-149CDB016E7B}"/>
    <hyperlink ref="BH45" r:id="rId151" xr:uid="{E8E5996D-1D10-4CFB-BDC8-16EED42E80C8}"/>
    <hyperlink ref="BH46" r:id="rId152" xr:uid="{361DF487-F624-4612-9EB0-DEEEA2023075}"/>
    <hyperlink ref="BH50" r:id="rId153" xr:uid="{E7FB5326-8AF6-4A01-9956-D05776C467C4}"/>
    <hyperlink ref="BI8" r:id="rId154" xr:uid="{C0BCA602-AD00-46B1-83F0-0789EBF85229}"/>
    <hyperlink ref="BI9:BI51" r:id="rId155" display="https://www.sistemas.chiapas.gob.mx/TransparenciaV3/Descargas/DescargarArchivo/?idArchivo=221459&amp;tipoArchivo=1" xr:uid="{AAF88ABC-F25F-4B17-B356-5A5ECCBA4F71}"/>
    <hyperlink ref="BP8" r:id="rId156" xr:uid="{E1FBD7A2-E79B-4C7B-A475-A8C83397E445}"/>
    <hyperlink ref="BP9:BP51" r:id="rId157" display="https://www.sistemas.chiapas.gob.mx/TransparenciaV3/Descargas/DescargarArchivo/?idArchivo=221459&amp;tipoArchivo=1" xr:uid="{5C0192AC-20B3-40BC-947B-40038ADF7A14}"/>
    <hyperlink ref="BV8" r:id="rId158" xr:uid="{63D35DEC-01C3-4E25-823A-333C3881AA35}"/>
    <hyperlink ref="BV9:BV51" r:id="rId159" display="https://www.sistemas.chiapas.gob.mx/TransparenciaV3/Descargas/DescargarArchivo/?idArchivo=221459&amp;tipoArchivo=1" xr:uid="{9E2A4A12-7DC4-4116-B03C-7777FCD62379}"/>
    <hyperlink ref="BW8" r:id="rId160" xr:uid="{17667207-465D-4B0A-9401-76EBF866B3E8}"/>
    <hyperlink ref="BX8" r:id="rId161" xr:uid="{70F1E62C-9777-49A2-93A7-4D778F42DE5D}"/>
    <hyperlink ref="BW9:BW51" r:id="rId162" display="https://www.sistemas.chiapas.gob.mx/TransparenciaV3/Descargas/DescargarArchivo/?idArchivo=221459&amp;tipoArchivo=1" xr:uid="{49F9518B-B270-428B-A6AD-662E228C99B0}"/>
    <hyperlink ref="BX9:BX51" r:id="rId163" display="https://www.sistemas.chiapas.gob.mx/TransparenciaV3/Descargas/DescargarArchivo/?idArchivo=221459&amp;tipoArchivo=1" xr:uid="{90B42022-A337-4171-9BD6-B2BF14920753}"/>
    <hyperlink ref="BY8" r:id="rId164" xr:uid="{A81C3BD4-D29F-4174-8EC2-B82F637C07F6}"/>
    <hyperlink ref="BY9:BY51" r:id="rId165" display="https://www.sistemas.chiapas.gob.mx/TransparenciaV3/Descargas/DescargarArchivo/?idArchivo=221459&amp;tipoArchivo=1" xr:uid="{2E0828A8-C5CE-42A5-83DC-1FB6398F463E}"/>
  </hyperlinks>
  <pageMargins left="0.7" right="0.7" top="0.75" bottom="0.75" header="0.3" footer="0.3"/>
  <pageSetup orientation="portrait" r:id="rId1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topLeftCell="A7" workbookViewId="0">
      <selection activeCell="I32" sqref="I32"/>
    </sheetView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>
      <selection activeCell="S27" sqref="S27"/>
    </sheetView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35"/>
  <sheetViews>
    <sheetView topLeftCell="A3" workbookViewId="0">
      <selection activeCell="A22" sqref="A22"/>
    </sheetView>
  </sheetViews>
  <sheetFormatPr baseColWidth="10" defaultColWidth="9.140625" defaultRowHeight="15" x14ac:dyDescent="0.25"/>
  <cols>
    <col min="1" max="1" width="4" bestFit="1" customWidth="1"/>
    <col min="2" max="2" width="12.140625" bestFit="1" customWidth="1"/>
    <col min="3" max="3" width="17" bestFit="1" customWidth="1"/>
    <col min="4" max="4" width="19.140625" bestFit="1" customWidth="1"/>
    <col min="5" max="5" width="74.85546875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 s="16">
        <v>77</v>
      </c>
      <c r="B4" s="15" t="s">
        <v>745</v>
      </c>
      <c r="C4" s="12" t="s">
        <v>746</v>
      </c>
      <c r="D4" s="12" t="s">
        <v>411</v>
      </c>
      <c r="E4" s="12" t="s">
        <v>379</v>
      </c>
      <c r="F4" s="12" t="s">
        <v>189</v>
      </c>
      <c r="G4" s="12" t="s">
        <v>343</v>
      </c>
    </row>
    <row r="5" spans="1:7" x14ac:dyDescent="0.25">
      <c r="A5" s="16">
        <v>78</v>
      </c>
      <c r="B5" s="9" t="s">
        <v>747</v>
      </c>
      <c r="C5" s="12" t="s">
        <v>404</v>
      </c>
      <c r="D5" s="12" t="s">
        <v>388</v>
      </c>
      <c r="E5" s="12" t="s">
        <v>379</v>
      </c>
      <c r="F5" s="12" t="s">
        <v>189</v>
      </c>
      <c r="G5" s="38" t="s">
        <v>343</v>
      </c>
    </row>
    <row r="6" spans="1:7" x14ac:dyDescent="0.25">
      <c r="A6" s="16">
        <v>79</v>
      </c>
      <c r="B6" s="12" t="s">
        <v>748</v>
      </c>
      <c r="C6" s="12" t="s">
        <v>749</v>
      </c>
      <c r="D6" s="6" t="s">
        <v>437</v>
      </c>
      <c r="E6" s="6" t="s">
        <v>680</v>
      </c>
      <c r="F6" s="6" t="s">
        <v>189</v>
      </c>
      <c r="G6" s="39" t="s">
        <v>343</v>
      </c>
    </row>
    <row r="7" spans="1:7" x14ac:dyDescent="0.25">
      <c r="A7" s="5">
        <v>80</v>
      </c>
      <c r="B7" s="12" t="s">
        <v>422</v>
      </c>
      <c r="C7" s="12" t="s">
        <v>750</v>
      </c>
      <c r="D7" s="12" t="s">
        <v>401</v>
      </c>
      <c r="E7" s="12" t="s">
        <v>751</v>
      </c>
      <c r="F7" s="12" t="s">
        <v>189</v>
      </c>
      <c r="G7" s="12" t="s">
        <v>343</v>
      </c>
    </row>
    <row r="8" spans="1:7" x14ac:dyDescent="0.25">
      <c r="A8" s="5">
        <v>81</v>
      </c>
      <c r="B8" s="12" t="s">
        <v>752</v>
      </c>
      <c r="C8" s="12" t="s">
        <v>753</v>
      </c>
      <c r="D8" s="6" t="s">
        <v>754</v>
      </c>
      <c r="E8" s="6" t="s">
        <v>379</v>
      </c>
      <c r="F8" s="6" t="s">
        <v>189</v>
      </c>
      <c r="G8" s="39" t="s">
        <v>343</v>
      </c>
    </row>
    <row r="9" spans="1:7" x14ac:dyDescent="0.25">
      <c r="A9" s="5">
        <v>82</v>
      </c>
      <c r="B9" s="12" t="s">
        <v>752</v>
      </c>
      <c r="C9" s="12" t="s">
        <v>753</v>
      </c>
      <c r="D9" s="6" t="s">
        <v>754</v>
      </c>
      <c r="E9" s="6" t="s">
        <v>379</v>
      </c>
      <c r="F9" s="6" t="s">
        <v>189</v>
      </c>
      <c r="G9" s="39" t="s">
        <v>343</v>
      </c>
    </row>
    <row r="10" spans="1:7" x14ac:dyDescent="0.25">
      <c r="A10" s="5">
        <v>83</v>
      </c>
      <c r="B10" s="15" t="s">
        <v>755</v>
      </c>
      <c r="C10" s="12" t="s">
        <v>756</v>
      </c>
      <c r="D10" s="12" t="s">
        <v>757</v>
      </c>
      <c r="E10" s="12" t="s">
        <v>363</v>
      </c>
      <c r="F10" s="6" t="s">
        <v>189</v>
      </c>
      <c r="G10" s="38" t="s">
        <v>343</v>
      </c>
    </row>
    <row r="11" spans="1:7" x14ac:dyDescent="0.25">
      <c r="A11" s="5">
        <v>84</v>
      </c>
      <c r="B11" s="15" t="s">
        <v>758</v>
      </c>
      <c r="C11" s="12" t="s">
        <v>487</v>
      </c>
      <c r="D11" s="12" t="s">
        <v>759</v>
      </c>
      <c r="E11" s="12" t="s">
        <v>363</v>
      </c>
      <c r="F11" s="6" t="s">
        <v>189</v>
      </c>
      <c r="G11" s="39" t="s">
        <v>343</v>
      </c>
    </row>
    <row r="12" spans="1:7" x14ac:dyDescent="0.25">
      <c r="A12" s="5">
        <v>85</v>
      </c>
      <c r="B12" s="15" t="s">
        <v>760</v>
      </c>
      <c r="C12" s="12" t="s">
        <v>761</v>
      </c>
      <c r="D12" s="12" t="s">
        <v>762</v>
      </c>
      <c r="E12" s="6" t="s">
        <v>674</v>
      </c>
      <c r="F12" s="6" t="s">
        <v>189</v>
      </c>
      <c r="G12" s="39" t="s">
        <v>343</v>
      </c>
    </row>
    <row r="13" spans="1:7" x14ac:dyDescent="0.25">
      <c r="A13" s="5">
        <v>86</v>
      </c>
      <c r="B13" s="12" t="s">
        <v>410</v>
      </c>
      <c r="C13" s="12" t="s">
        <v>464</v>
      </c>
      <c r="D13" s="6" t="s">
        <v>409</v>
      </c>
      <c r="E13" s="6" t="s">
        <v>674</v>
      </c>
      <c r="F13" s="6" t="s">
        <v>189</v>
      </c>
      <c r="G13" s="39" t="s">
        <v>343</v>
      </c>
    </row>
    <row r="14" spans="1:7" x14ac:dyDescent="0.25">
      <c r="A14" s="5">
        <v>87</v>
      </c>
      <c r="B14" s="12" t="s">
        <v>390</v>
      </c>
      <c r="C14" s="12" t="s">
        <v>763</v>
      </c>
      <c r="D14" s="6" t="s">
        <v>409</v>
      </c>
      <c r="E14" s="6" t="s">
        <v>675</v>
      </c>
      <c r="F14" s="6" t="s">
        <v>189</v>
      </c>
      <c r="G14" s="39" t="s">
        <v>343</v>
      </c>
    </row>
    <row r="15" spans="1:7" x14ac:dyDescent="0.25">
      <c r="A15" s="5">
        <v>88</v>
      </c>
      <c r="B15" s="12" t="s">
        <v>764</v>
      </c>
      <c r="C15" s="12" t="s">
        <v>411</v>
      </c>
      <c r="D15" s="6" t="s">
        <v>765</v>
      </c>
      <c r="E15" s="6" t="s">
        <v>766</v>
      </c>
      <c r="F15" s="6" t="s">
        <v>189</v>
      </c>
      <c r="G15" s="39" t="s">
        <v>343</v>
      </c>
    </row>
    <row r="16" spans="1:7" x14ac:dyDescent="0.25">
      <c r="A16" s="5">
        <v>89</v>
      </c>
      <c r="B16" s="12" t="s">
        <v>767</v>
      </c>
      <c r="C16" s="12" t="s">
        <v>768</v>
      </c>
      <c r="D16" s="6" t="s">
        <v>769</v>
      </c>
      <c r="E16" s="6" t="s">
        <v>770</v>
      </c>
      <c r="F16" s="6" t="s">
        <v>189</v>
      </c>
      <c r="G16" s="39" t="s">
        <v>343</v>
      </c>
    </row>
    <row r="17" spans="1:7" x14ac:dyDescent="0.25">
      <c r="A17" s="36">
        <v>90</v>
      </c>
      <c r="B17" s="35" t="s">
        <v>771</v>
      </c>
      <c r="C17" s="35" t="s">
        <v>772</v>
      </c>
      <c r="D17" s="89" t="s">
        <v>750</v>
      </c>
      <c r="E17" s="89" t="s">
        <v>770</v>
      </c>
      <c r="F17" s="89" t="s">
        <v>189</v>
      </c>
      <c r="G17" s="90" t="s">
        <v>343</v>
      </c>
    </row>
    <row r="18" spans="1:7" x14ac:dyDescent="0.25">
      <c r="A18" s="5">
        <v>91</v>
      </c>
      <c r="B18" s="12" t="s">
        <v>773</v>
      </c>
      <c r="C18" s="12" t="s">
        <v>464</v>
      </c>
      <c r="D18" s="6" t="s">
        <v>774</v>
      </c>
      <c r="E18" s="6" t="s">
        <v>770</v>
      </c>
      <c r="F18" s="6" t="s">
        <v>190</v>
      </c>
      <c r="G18" s="39" t="s">
        <v>343</v>
      </c>
    </row>
    <row r="19" spans="1:7" x14ac:dyDescent="0.25">
      <c r="A19" s="5">
        <v>92</v>
      </c>
      <c r="B19" s="12" t="s">
        <v>775</v>
      </c>
      <c r="C19" s="12" t="s">
        <v>486</v>
      </c>
      <c r="D19" s="6" t="s">
        <v>776</v>
      </c>
      <c r="E19" s="6" t="s">
        <v>770</v>
      </c>
      <c r="F19" s="6" t="s">
        <v>189</v>
      </c>
      <c r="G19" s="39" t="s">
        <v>343</v>
      </c>
    </row>
    <row r="20" spans="1:7" x14ac:dyDescent="0.25">
      <c r="A20" s="5">
        <v>93</v>
      </c>
      <c r="B20" s="12" t="s">
        <v>777</v>
      </c>
      <c r="C20" s="12" t="s">
        <v>778</v>
      </c>
      <c r="D20" s="6" t="s">
        <v>779</v>
      </c>
      <c r="E20" s="6" t="s">
        <v>770</v>
      </c>
      <c r="F20" s="6" t="s">
        <v>189</v>
      </c>
      <c r="G20" s="39" t="s">
        <v>343</v>
      </c>
    </row>
    <row r="21" spans="1:7" x14ac:dyDescent="0.25">
      <c r="A21" s="5">
        <v>94</v>
      </c>
      <c r="B21" s="12" t="s">
        <v>777</v>
      </c>
      <c r="C21" s="12" t="s">
        <v>778</v>
      </c>
      <c r="D21" s="6" t="s">
        <v>779</v>
      </c>
      <c r="E21" s="6" t="s">
        <v>770</v>
      </c>
      <c r="F21" s="6" t="s">
        <v>189</v>
      </c>
      <c r="G21" s="39" t="s">
        <v>343</v>
      </c>
    </row>
    <row r="22" spans="1:7" x14ac:dyDescent="0.25">
      <c r="A22" s="5">
        <v>95</v>
      </c>
      <c r="B22" s="12" t="s">
        <v>752</v>
      </c>
      <c r="C22" s="12" t="s">
        <v>753</v>
      </c>
      <c r="D22" s="6" t="s">
        <v>754</v>
      </c>
      <c r="E22" s="6" t="s">
        <v>379</v>
      </c>
      <c r="F22" s="6" t="s">
        <v>189</v>
      </c>
      <c r="G22" s="39" t="s">
        <v>343</v>
      </c>
    </row>
    <row r="23" spans="1:7" x14ac:dyDescent="0.25">
      <c r="A23" s="5">
        <v>96</v>
      </c>
      <c r="B23" s="12" t="s">
        <v>780</v>
      </c>
      <c r="C23" s="12" t="s">
        <v>465</v>
      </c>
      <c r="D23" s="6" t="s">
        <v>781</v>
      </c>
      <c r="E23" s="6" t="s">
        <v>674</v>
      </c>
      <c r="F23" s="6" t="s">
        <v>189</v>
      </c>
      <c r="G23" s="39" t="s">
        <v>343</v>
      </c>
    </row>
    <row r="24" spans="1:7" x14ac:dyDescent="0.25">
      <c r="A24" s="5">
        <v>97</v>
      </c>
      <c r="B24" s="12" t="s">
        <v>410</v>
      </c>
      <c r="C24" s="12" t="s">
        <v>464</v>
      </c>
      <c r="D24" s="6" t="s">
        <v>409</v>
      </c>
      <c r="E24" s="6" t="s">
        <v>674</v>
      </c>
      <c r="F24" s="6" t="s">
        <v>189</v>
      </c>
      <c r="G24" s="39" t="s">
        <v>343</v>
      </c>
    </row>
    <row r="25" spans="1:7" x14ac:dyDescent="0.25">
      <c r="A25" s="5">
        <v>98</v>
      </c>
      <c r="B25" s="12" t="s">
        <v>782</v>
      </c>
      <c r="C25" s="12" t="s">
        <v>487</v>
      </c>
      <c r="D25" s="6" t="s">
        <v>783</v>
      </c>
      <c r="E25" s="6" t="s">
        <v>674</v>
      </c>
      <c r="F25" s="6" t="s">
        <v>190</v>
      </c>
      <c r="G25" s="39" t="s">
        <v>343</v>
      </c>
    </row>
    <row r="26" spans="1:7" x14ac:dyDescent="0.25">
      <c r="A26" s="5">
        <v>99</v>
      </c>
      <c r="B26" s="12" t="s">
        <v>752</v>
      </c>
      <c r="C26" s="12" t="s">
        <v>753</v>
      </c>
      <c r="D26" s="6" t="s">
        <v>754</v>
      </c>
      <c r="E26" s="6" t="s">
        <v>379</v>
      </c>
      <c r="F26" s="6" t="s">
        <v>189</v>
      </c>
      <c r="G26" s="39" t="s">
        <v>343</v>
      </c>
    </row>
    <row r="27" spans="1:7" x14ac:dyDescent="0.25">
      <c r="A27" s="5">
        <v>100</v>
      </c>
      <c r="B27" s="12" t="s">
        <v>784</v>
      </c>
      <c r="C27" s="12" t="s">
        <v>785</v>
      </c>
      <c r="D27" s="6" t="s">
        <v>465</v>
      </c>
      <c r="E27" s="6" t="s">
        <v>379</v>
      </c>
      <c r="F27" s="6" t="s">
        <v>190</v>
      </c>
      <c r="G27" s="39" t="s">
        <v>343</v>
      </c>
    </row>
    <row r="28" spans="1:7" x14ac:dyDescent="0.25">
      <c r="A28" s="5">
        <v>101</v>
      </c>
      <c r="B28" s="12" t="s">
        <v>784</v>
      </c>
      <c r="C28" s="12" t="s">
        <v>785</v>
      </c>
      <c r="D28" s="6" t="s">
        <v>465</v>
      </c>
      <c r="E28" s="6" t="s">
        <v>379</v>
      </c>
      <c r="F28" s="6" t="s">
        <v>190</v>
      </c>
      <c r="G28" s="39" t="s">
        <v>343</v>
      </c>
    </row>
    <row r="29" spans="1:7" x14ac:dyDescent="0.25">
      <c r="A29" s="5">
        <v>102</v>
      </c>
      <c r="B29" s="12" t="s">
        <v>466</v>
      </c>
      <c r="C29" s="12" t="s">
        <v>786</v>
      </c>
      <c r="D29" s="6" t="s">
        <v>452</v>
      </c>
      <c r="E29" s="6" t="s">
        <v>787</v>
      </c>
      <c r="F29" s="6" t="s">
        <v>190</v>
      </c>
      <c r="G29" s="39" t="s">
        <v>343</v>
      </c>
    </row>
    <row r="30" spans="1:7" x14ac:dyDescent="0.25">
      <c r="A30" s="5">
        <v>103</v>
      </c>
      <c r="B30" s="12" t="s">
        <v>777</v>
      </c>
      <c r="C30" s="12" t="s">
        <v>778</v>
      </c>
      <c r="D30" s="6" t="s">
        <v>779</v>
      </c>
      <c r="E30" s="6" t="s">
        <v>770</v>
      </c>
      <c r="F30" s="6" t="s">
        <v>189</v>
      </c>
      <c r="G30" s="39" t="s">
        <v>343</v>
      </c>
    </row>
    <row r="31" spans="1:7" x14ac:dyDescent="0.25">
      <c r="A31" s="5">
        <v>104</v>
      </c>
      <c r="B31" s="12" t="s">
        <v>788</v>
      </c>
      <c r="C31" s="12" t="s">
        <v>750</v>
      </c>
      <c r="D31" s="6" t="s">
        <v>485</v>
      </c>
      <c r="E31" s="6" t="s">
        <v>679</v>
      </c>
      <c r="F31" s="6" t="s">
        <v>189</v>
      </c>
      <c r="G31" s="39" t="s">
        <v>343</v>
      </c>
    </row>
    <row r="32" spans="1:7" x14ac:dyDescent="0.25">
      <c r="A32" s="5">
        <v>105</v>
      </c>
      <c r="B32" s="12" t="s">
        <v>789</v>
      </c>
      <c r="C32" s="12" t="s">
        <v>790</v>
      </c>
      <c r="D32" s="6" t="s">
        <v>791</v>
      </c>
      <c r="E32" s="6" t="s">
        <v>679</v>
      </c>
      <c r="F32" s="6" t="s">
        <v>189</v>
      </c>
      <c r="G32" s="39" t="s">
        <v>343</v>
      </c>
    </row>
    <row r="33" spans="1:7" x14ac:dyDescent="0.25">
      <c r="A33" s="5">
        <v>106</v>
      </c>
      <c r="B33" s="12" t="s">
        <v>792</v>
      </c>
      <c r="C33" s="12" t="s">
        <v>483</v>
      </c>
      <c r="D33" s="6" t="s">
        <v>793</v>
      </c>
      <c r="E33" s="6" t="s">
        <v>679</v>
      </c>
      <c r="F33" s="6" t="s">
        <v>189</v>
      </c>
      <c r="G33" s="39" t="s">
        <v>343</v>
      </c>
    </row>
    <row r="34" spans="1:7" x14ac:dyDescent="0.25">
      <c r="A34" s="5">
        <v>107</v>
      </c>
      <c r="B34" s="12" t="s">
        <v>748</v>
      </c>
      <c r="C34" s="12" t="s">
        <v>749</v>
      </c>
      <c r="D34" s="6" t="s">
        <v>437</v>
      </c>
      <c r="E34" s="6" t="s">
        <v>680</v>
      </c>
      <c r="F34" s="6" t="s">
        <v>189</v>
      </c>
      <c r="G34" s="39" t="s">
        <v>343</v>
      </c>
    </row>
    <row r="35" spans="1:7" x14ac:dyDescent="0.25">
      <c r="A35" s="5">
        <v>108</v>
      </c>
      <c r="B35" s="12" t="s">
        <v>794</v>
      </c>
      <c r="C35" s="12" t="s">
        <v>769</v>
      </c>
      <c r="D35" s="6" t="s">
        <v>795</v>
      </c>
      <c r="E35" s="6" t="s">
        <v>354</v>
      </c>
      <c r="F35" s="6" t="s">
        <v>189</v>
      </c>
      <c r="G35" s="39" t="s">
        <v>343</v>
      </c>
    </row>
  </sheetData>
  <dataValidations count="1">
    <dataValidation type="list" allowBlank="1" showErrorMessage="1" sqref="F8:F35 F6" xr:uid="{C30FFC3D-7082-49EE-88C8-7D6685CF81B5}">
      <formula1>Hidden_1_Tabla_4164695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>
      <selection activeCell="K36" sqref="K36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27"/>
  <sheetViews>
    <sheetView topLeftCell="A102" workbookViewId="0">
      <selection activeCell="F5" sqref="F5"/>
    </sheetView>
  </sheetViews>
  <sheetFormatPr baseColWidth="10" defaultColWidth="9.140625" defaultRowHeight="15" x14ac:dyDescent="0.25"/>
  <cols>
    <col min="1" max="1" width="4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 s="12">
        <v>77</v>
      </c>
      <c r="B4" s="12" t="s">
        <v>796</v>
      </c>
      <c r="C4" s="12" t="s">
        <v>797</v>
      </c>
      <c r="D4" s="12" t="s">
        <v>798</v>
      </c>
      <c r="E4" s="12" t="s">
        <v>799</v>
      </c>
      <c r="F4" s="12" t="s">
        <v>190</v>
      </c>
      <c r="G4" s="12" t="s">
        <v>343</v>
      </c>
    </row>
    <row r="5" spans="1:7" x14ac:dyDescent="0.25">
      <c r="A5" s="12">
        <v>77</v>
      </c>
      <c r="B5" s="12" t="s">
        <v>800</v>
      </c>
      <c r="C5" s="12" t="s">
        <v>486</v>
      </c>
      <c r="D5" s="12" t="s">
        <v>433</v>
      </c>
      <c r="E5" s="12" t="s">
        <v>801</v>
      </c>
      <c r="F5" s="12" t="s">
        <v>189</v>
      </c>
      <c r="G5" s="12" t="s">
        <v>343</v>
      </c>
    </row>
    <row r="6" spans="1:7" x14ac:dyDescent="0.25">
      <c r="A6" s="12">
        <v>77</v>
      </c>
      <c r="B6" s="12" t="s">
        <v>463</v>
      </c>
      <c r="C6" s="12" t="s">
        <v>802</v>
      </c>
      <c r="D6" s="12" t="s">
        <v>750</v>
      </c>
      <c r="E6" s="12" t="s">
        <v>803</v>
      </c>
      <c r="F6" s="12" t="s">
        <v>189</v>
      </c>
      <c r="G6" s="12" t="s">
        <v>343</v>
      </c>
    </row>
    <row r="7" spans="1:7" x14ac:dyDescent="0.25">
      <c r="A7" s="12">
        <v>77</v>
      </c>
      <c r="B7" s="6" t="s">
        <v>804</v>
      </c>
      <c r="C7" s="12" t="s">
        <v>750</v>
      </c>
      <c r="D7" s="6" t="s">
        <v>805</v>
      </c>
      <c r="E7" s="6" t="s">
        <v>806</v>
      </c>
      <c r="F7" s="6" t="s">
        <v>189</v>
      </c>
      <c r="G7" s="6" t="s">
        <v>343</v>
      </c>
    </row>
    <row r="8" spans="1:7" x14ac:dyDescent="0.25">
      <c r="A8" s="12">
        <v>77</v>
      </c>
      <c r="B8" s="12" t="s">
        <v>807</v>
      </c>
      <c r="C8" s="12" t="s">
        <v>454</v>
      </c>
      <c r="D8" s="12" t="s">
        <v>808</v>
      </c>
      <c r="E8" s="12" t="s">
        <v>809</v>
      </c>
      <c r="F8" s="6" t="s">
        <v>189</v>
      </c>
      <c r="G8" s="38" t="s">
        <v>343</v>
      </c>
    </row>
    <row r="9" spans="1:7" s="60" customFormat="1" x14ac:dyDescent="0.25">
      <c r="A9" s="12">
        <v>77</v>
      </c>
      <c r="B9" s="12" t="s">
        <v>458</v>
      </c>
      <c r="C9" s="12" t="s">
        <v>486</v>
      </c>
      <c r="D9" s="12" t="s">
        <v>459</v>
      </c>
      <c r="E9" s="12" t="s">
        <v>460</v>
      </c>
      <c r="F9" s="12" t="s">
        <v>189</v>
      </c>
      <c r="G9" s="12" t="s">
        <v>343</v>
      </c>
    </row>
    <row r="10" spans="1:7" s="60" customFormat="1" x14ac:dyDescent="0.25">
      <c r="A10" s="12">
        <v>77</v>
      </c>
      <c r="B10" s="12" t="s">
        <v>423</v>
      </c>
      <c r="C10" s="12" t="s">
        <v>424</v>
      </c>
      <c r="D10" s="12" t="s">
        <v>425</v>
      </c>
      <c r="E10" s="12" t="s">
        <v>426</v>
      </c>
      <c r="F10" s="6" t="s">
        <v>189</v>
      </c>
      <c r="G10" s="38" t="s">
        <v>343</v>
      </c>
    </row>
    <row r="11" spans="1:7" s="60" customFormat="1" x14ac:dyDescent="0.25">
      <c r="A11" s="12">
        <v>77</v>
      </c>
      <c r="B11" s="12" t="s">
        <v>427</v>
      </c>
      <c r="C11" s="12" t="s">
        <v>428</v>
      </c>
      <c r="D11" s="12" t="s">
        <v>429</v>
      </c>
      <c r="E11" s="12" t="s">
        <v>387</v>
      </c>
      <c r="F11" s="6" t="s">
        <v>189</v>
      </c>
      <c r="G11" s="38" t="s">
        <v>343</v>
      </c>
    </row>
    <row r="12" spans="1:7" s="60" customFormat="1" x14ac:dyDescent="0.25">
      <c r="A12" s="12">
        <v>78</v>
      </c>
      <c r="B12" s="12" t="s">
        <v>810</v>
      </c>
      <c r="C12" s="12" t="s">
        <v>756</v>
      </c>
      <c r="D12" s="12" t="s">
        <v>811</v>
      </c>
      <c r="E12" s="12" t="s">
        <v>812</v>
      </c>
      <c r="F12" s="6" t="s">
        <v>189</v>
      </c>
      <c r="G12" s="38" t="s">
        <v>343</v>
      </c>
    </row>
    <row r="13" spans="1:7" x14ac:dyDescent="0.25">
      <c r="A13" s="12">
        <v>78</v>
      </c>
      <c r="B13" s="12" t="s">
        <v>813</v>
      </c>
      <c r="C13" s="12" t="s">
        <v>814</v>
      </c>
      <c r="D13" s="12" t="s">
        <v>750</v>
      </c>
      <c r="E13" s="12" t="s">
        <v>815</v>
      </c>
      <c r="F13" s="6" t="s">
        <v>190</v>
      </c>
      <c r="G13" s="38" t="s">
        <v>343</v>
      </c>
    </row>
    <row r="14" spans="1:7" s="60" customFormat="1" x14ac:dyDescent="0.25">
      <c r="A14" s="12">
        <v>78</v>
      </c>
      <c r="B14" s="12" t="s">
        <v>816</v>
      </c>
      <c r="C14" s="12" t="s">
        <v>817</v>
      </c>
      <c r="D14" s="12" t="s">
        <v>818</v>
      </c>
      <c r="E14" s="12" t="s">
        <v>819</v>
      </c>
      <c r="F14" s="6" t="s">
        <v>189</v>
      </c>
      <c r="G14" s="38" t="s">
        <v>343</v>
      </c>
    </row>
    <row r="15" spans="1:7" s="60" customFormat="1" x14ac:dyDescent="0.25">
      <c r="A15" s="12">
        <v>78</v>
      </c>
      <c r="B15" s="12" t="s">
        <v>427</v>
      </c>
      <c r="C15" s="12" t="s">
        <v>428</v>
      </c>
      <c r="D15" s="12" t="s">
        <v>429</v>
      </c>
      <c r="E15" s="12" t="s">
        <v>387</v>
      </c>
      <c r="F15" s="6" t="s">
        <v>189</v>
      </c>
      <c r="G15" s="38" t="s">
        <v>343</v>
      </c>
    </row>
    <row r="16" spans="1:7" x14ac:dyDescent="0.25">
      <c r="A16" s="12">
        <v>78</v>
      </c>
      <c r="B16" s="12" t="s">
        <v>820</v>
      </c>
      <c r="C16" s="12" t="s">
        <v>821</v>
      </c>
      <c r="D16" s="12" t="s">
        <v>401</v>
      </c>
      <c r="E16" s="12" t="s">
        <v>822</v>
      </c>
      <c r="F16" s="6" t="s">
        <v>189</v>
      </c>
      <c r="G16" s="38" t="s">
        <v>343</v>
      </c>
    </row>
    <row r="17" spans="1:7" s="60" customFormat="1" x14ac:dyDescent="0.25">
      <c r="A17" s="12">
        <v>78</v>
      </c>
      <c r="B17" s="12" t="s">
        <v>823</v>
      </c>
      <c r="C17" s="12" t="s">
        <v>824</v>
      </c>
      <c r="D17" s="12" t="s">
        <v>825</v>
      </c>
      <c r="E17" s="12" t="s">
        <v>826</v>
      </c>
      <c r="F17" s="6" t="s">
        <v>189</v>
      </c>
      <c r="G17" s="38" t="s">
        <v>343</v>
      </c>
    </row>
    <row r="18" spans="1:7" s="60" customFormat="1" x14ac:dyDescent="0.25">
      <c r="A18" s="12">
        <v>78</v>
      </c>
      <c r="B18" s="12" t="s">
        <v>827</v>
      </c>
      <c r="C18" s="12" t="s">
        <v>786</v>
      </c>
      <c r="D18" s="12" t="s">
        <v>471</v>
      </c>
      <c r="E18" s="12" t="s">
        <v>828</v>
      </c>
      <c r="F18" s="6" t="s">
        <v>190</v>
      </c>
      <c r="G18" s="38" t="s">
        <v>343</v>
      </c>
    </row>
    <row r="19" spans="1:7" s="60" customFormat="1" x14ac:dyDescent="0.25">
      <c r="A19" s="12">
        <v>78</v>
      </c>
      <c r="B19" s="12" t="s">
        <v>829</v>
      </c>
      <c r="C19" s="12" t="s">
        <v>830</v>
      </c>
      <c r="D19" s="12" t="s">
        <v>831</v>
      </c>
      <c r="E19" s="12" t="s">
        <v>832</v>
      </c>
      <c r="F19" s="6" t="s">
        <v>189</v>
      </c>
      <c r="G19" s="38" t="s">
        <v>343</v>
      </c>
    </row>
    <row r="20" spans="1:7" s="60" customFormat="1" x14ac:dyDescent="0.25">
      <c r="A20" s="12">
        <v>79</v>
      </c>
      <c r="B20" s="12" t="s">
        <v>820</v>
      </c>
      <c r="C20" s="12" t="s">
        <v>821</v>
      </c>
      <c r="D20" s="12" t="s">
        <v>401</v>
      </c>
      <c r="E20" s="12" t="s">
        <v>822</v>
      </c>
      <c r="F20" s="6" t="s">
        <v>189</v>
      </c>
      <c r="G20" s="38" t="s">
        <v>343</v>
      </c>
    </row>
    <row r="21" spans="1:7" x14ac:dyDescent="0.25">
      <c r="A21" s="12">
        <v>79</v>
      </c>
      <c r="B21" s="12" t="s">
        <v>827</v>
      </c>
      <c r="C21" s="12" t="s">
        <v>786</v>
      </c>
      <c r="D21" s="12" t="s">
        <v>471</v>
      </c>
      <c r="E21" s="12" t="s">
        <v>828</v>
      </c>
      <c r="F21" s="6" t="s">
        <v>190</v>
      </c>
      <c r="G21" s="38" t="s">
        <v>343</v>
      </c>
    </row>
    <row r="22" spans="1:7" x14ac:dyDescent="0.25">
      <c r="A22" s="12">
        <v>79</v>
      </c>
      <c r="B22" s="12" t="s">
        <v>392</v>
      </c>
      <c r="C22" s="12" t="s">
        <v>404</v>
      </c>
      <c r="D22" s="12" t="s">
        <v>393</v>
      </c>
      <c r="E22" s="12" t="s">
        <v>394</v>
      </c>
      <c r="F22" s="6" t="s">
        <v>190</v>
      </c>
      <c r="G22" s="12" t="s">
        <v>343</v>
      </c>
    </row>
    <row r="23" spans="1:7" x14ac:dyDescent="0.25">
      <c r="A23" s="12">
        <v>79</v>
      </c>
      <c r="B23" s="12" t="s">
        <v>816</v>
      </c>
      <c r="C23" s="12" t="s">
        <v>817</v>
      </c>
      <c r="D23" s="12" t="s">
        <v>818</v>
      </c>
      <c r="E23" s="12" t="s">
        <v>819</v>
      </c>
      <c r="F23" s="6" t="s">
        <v>189</v>
      </c>
      <c r="G23" s="38" t="s">
        <v>343</v>
      </c>
    </row>
    <row r="24" spans="1:7" x14ac:dyDescent="0.25">
      <c r="A24" s="12">
        <v>79</v>
      </c>
      <c r="B24" s="12" t="s">
        <v>833</v>
      </c>
      <c r="C24" s="12" t="s">
        <v>834</v>
      </c>
      <c r="D24" s="12" t="s">
        <v>457</v>
      </c>
      <c r="E24" s="12" t="s">
        <v>835</v>
      </c>
      <c r="F24" s="6" t="s">
        <v>190</v>
      </c>
      <c r="G24" s="12" t="s">
        <v>343</v>
      </c>
    </row>
    <row r="25" spans="1:7" x14ac:dyDescent="0.25">
      <c r="A25" s="12">
        <v>80</v>
      </c>
      <c r="B25" s="12" t="s">
        <v>836</v>
      </c>
      <c r="C25" s="12" t="s">
        <v>837</v>
      </c>
      <c r="D25" s="12" t="s">
        <v>412</v>
      </c>
      <c r="E25" s="12" t="s">
        <v>838</v>
      </c>
      <c r="F25" s="6" t="s">
        <v>189</v>
      </c>
      <c r="G25" s="12" t="s">
        <v>343</v>
      </c>
    </row>
    <row r="26" spans="1:7" x14ac:dyDescent="0.25">
      <c r="A26" s="12">
        <v>80</v>
      </c>
      <c r="B26" s="12" t="s">
        <v>813</v>
      </c>
      <c r="C26" s="12" t="s">
        <v>814</v>
      </c>
      <c r="D26" s="12" t="s">
        <v>750</v>
      </c>
      <c r="E26" s="12" t="s">
        <v>815</v>
      </c>
      <c r="F26" s="6" t="s">
        <v>190</v>
      </c>
      <c r="G26" s="12" t="s">
        <v>343</v>
      </c>
    </row>
    <row r="27" spans="1:7" x14ac:dyDescent="0.25">
      <c r="A27" s="12">
        <v>80</v>
      </c>
      <c r="B27" s="12" t="s">
        <v>473</v>
      </c>
      <c r="C27" s="12" t="s">
        <v>474</v>
      </c>
      <c r="D27" s="12" t="s">
        <v>475</v>
      </c>
      <c r="E27" s="12" t="s">
        <v>476</v>
      </c>
      <c r="F27" s="6" t="s">
        <v>189</v>
      </c>
      <c r="G27" s="12" t="s">
        <v>343</v>
      </c>
    </row>
    <row r="28" spans="1:7" x14ac:dyDescent="0.25">
      <c r="A28" s="12">
        <v>80</v>
      </c>
      <c r="B28" s="12" t="s">
        <v>430</v>
      </c>
      <c r="C28" s="12" t="s">
        <v>431</v>
      </c>
      <c r="D28" s="12" t="s">
        <v>411</v>
      </c>
      <c r="E28" s="12" t="s">
        <v>432</v>
      </c>
      <c r="F28" s="6" t="s">
        <v>190</v>
      </c>
      <c r="G28" s="12" t="s">
        <v>343</v>
      </c>
    </row>
    <row r="29" spans="1:7" x14ac:dyDescent="0.25">
      <c r="A29" s="12">
        <v>80</v>
      </c>
      <c r="B29" s="12" t="s">
        <v>839</v>
      </c>
      <c r="C29" s="12" t="s">
        <v>840</v>
      </c>
      <c r="D29" s="12" t="s">
        <v>409</v>
      </c>
      <c r="E29" s="12" t="s">
        <v>841</v>
      </c>
      <c r="F29" s="6" t="s">
        <v>189</v>
      </c>
      <c r="G29" s="12" t="s">
        <v>343</v>
      </c>
    </row>
    <row r="30" spans="1:7" x14ac:dyDescent="0.25">
      <c r="A30" s="12">
        <v>80</v>
      </c>
      <c r="B30" s="12" t="s">
        <v>842</v>
      </c>
      <c r="C30" s="12" t="s">
        <v>479</v>
      </c>
      <c r="D30" s="12" t="s">
        <v>477</v>
      </c>
      <c r="E30" s="12" t="s">
        <v>843</v>
      </c>
      <c r="F30" s="6" t="s">
        <v>190</v>
      </c>
      <c r="G30" s="12" t="s">
        <v>343</v>
      </c>
    </row>
    <row r="31" spans="1:7" x14ac:dyDescent="0.25">
      <c r="A31" s="12">
        <v>80</v>
      </c>
      <c r="B31" s="12" t="s">
        <v>844</v>
      </c>
      <c r="C31" s="12" t="s">
        <v>445</v>
      </c>
      <c r="D31" s="12" t="s">
        <v>845</v>
      </c>
      <c r="E31" s="12" t="s">
        <v>846</v>
      </c>
      <c r="F31" s="6" t="s">
        <v>190</v>
      </c>
      <c r="G31" s="12" t="s">
        <v>343</v>
      </c>
    </row>
    <row r="32" spans="1:7" x14ac:dyDescent="0.25">
      <c r="A32" s="12">
        <v>80</v>
      </c>
      <c r="B32" s="12" t="s">
        <v>395</v>
      </c>
      <c r="C32" s="12" t="s">
        <v>396</v>
      </c>
      <c r="D32" s="12" t="s">
        <v>397</v>
      </c>
      <c r="E32" s="12" t="s">
        <v>398</v>
      </c>
      <c r="F32" s="6" t="s">
        <v>189</v>
      </c>
      <c r="G32" s="38" t="s">
        <v>343</v>
      </c>
    </row>
    <row r="33" spans="1:7" x14ac:dyDescent="0.25">
      <c r="A33" s="12">
        <v>80</v>
      </c>
      <c r="B33" s="12" t="s">
        <v>847</v>
      </c>
      <c r="C33" s="12" t="s">
        <v>442</v>
      </c>
      <c r="D33" s="12" t="s">
        <v>443</v>
      </c>
      <c r="E33" s="12" t="s">
        <v>848</v>
      </c>
      <c r="F33" s="6" t="s">
        <v>189</v>
      </c>
      <c r="G33" s="12" t="s">
        <v>343</v>
      </c>
    </row>
    <row r="34" spans="1:7" x14ac:dyDescent="0.25">
      <c r="A34" s="12">
        <v>80</v>
      </c>
      <c r="B34" s="12" t="s">
        <v>438</v>
      </c>
      <c r="C34" s="12" t="s">
        <v>465</v>
      </c>
      <c r="D34" s="12" t="s">
        <v>386</v>
      </c>
      <c r="E34" s="12" t="s">
        <v>439</v>
      </c>
      <c r="F34" s="6" t="s">
        <v>190</v>
      </c>
      <c r="G34" s="12" t="s">
        <v>343</v>
      </c>
    </row>
    <row r="35" spans="1:7" x14ac:dyDescent="0.25">
      <c r="A35" s="12">
        <v>80</v>
      </c>
      <c r="B35" s="12" t="s">
        <v>849</v>
      </c>
      <c r="C35" s="12" t="s">
        <v>850</v>
      </c>
      <c r="D35" s="12" t="s">
        <v>851</v>
      </c>
      <c r="E35" s="12" t="s">
        <v>852</v>
      </c>
      <c r="F35" s="6" t="s">
        <v>189</v>
      </c>
      <c r="G35" s="12" t="s">
        <v>343</v>
      </c>
    </row>
    <row r="36" spans="1:7" x14ac:dyDescent="0.25">
      <c r="A36" s="12">
        <v>80</v>
      </c>
      <c r="B36" s="12" t="s">
        <v>853</v>
      </c>
      <c r="C36" s="12" t="s">
        <v>462</v>
      </c>
      <c r="D36" s="12" t="s">
        <v>854</v>
      </c>
      <c r="E36" s="12" t="s">
        <v>855</v>
      </c>
      <c r="F36" s="6" t="s">
        <v>190</v>
      </c>
      <c r="G36" s="12" t="s">
        <v>343</v>
      </c>
    </row>
    <row r="37" spans="1:7" x14ac:dyDescent="0.25">
      <c r="A37" s="12">
        <v>81</v>
      </c>
      <c r="B37" s="12" t="s">
        <v>856</v>
      </c>
      <c r="C37" s="12" t="s">
        <v>401</v>
      </c>
      <c r="D37" s="12" t="s">
        <v>402</v>
      </c>
      <c r="E37" s="12" t="s">
        <v>857</v>
      </c>
      <c r="F37" s="6" t="s">
        <v>189</v>
      </c>
      <c r="G37" s="12" t="s">
        <v>343</v>
      </c>
    </row>
    <row r="38" spans="1:7" x14ac:dyDescent="0.25">
      <c r="A38" s="12">
        <v>81</v>
      </c>
      <c r="B38" s="12" t="s">
        <v>430</v>
      </c>
      <c r="C38" s="12" t="s">
        <v>431</v>
      </c>
      <c r="D38" s="12" t="s">
        <v>411</v>
      </c>
      <c r="E38" s="12" t="s">
        <v>432</v>
      </c>
      <c r="F38" s="6" t="s">
        <v>190</v>
      </c>
      <c r="G38" s="39" t="s">
        <v>343</v>
      </c>
    </row>
    <row r="39" spans="1:7" x14ac:dyDescent="0.25">
      <c r="A39" s="12">
        <v>81</v>
      </c>
      <c r="B39" s="12" t="s">
        <v>482</v>
      </c>
      <c r="C39" s="12" t="s">
        <v>428</v>
      </c>
      <c r="D39" s="12" t="s">
        <v>483</v>
      </c>
      <c r="E39" s="12" t="s">
        <v>858</v>
      </c>
      <c r="F39" s="6" t="s">
        <v>189</v>
      </c>
      <c r="G39" s="12" t="s">
        <v>343</v>
      </c>
    </row>
    <row r="40" spans="1:7" x14ac:dyDescent="0.25">
      <c r="A40" s="12">
        <v>81</v>
      </c>
      <c r="B40" s="12" t="s">
        <v>395</v>
      </c>
      <c r="C40" s="12" t="s">
        <v>396</v>
      </c>
      <c r="D40" s="12" t="s">
        <v>397</v>
      </c>
      <c r="E40" s="12" t="s">
        <v>398</v>
      </c>
      <c r="F40" s="6" t="s">
        <v>189</v>
      </c>
      <c r="G40" s="38" t="s">
        <v>343</v>
      </c>
    </row>
    <row r="41" spans="1:7" x14ac:dyDescent="0.25">
      <c r="A41" s="12">
        <v>81</v>
      </c>
      <c r="B41" s="12" t="s">
        <v>853</v>
      </c>
      <c r="C41" s="12" t="s">
        <v>462</v>
      </c>
      <c r="D41" s="12" t="s">
        <v>854</v>
      </c>
      <c r="E41" s="12" t="s">
        <v>855</v>
      </c>
      <c r="F41" s="6" t="s">
        <v>190</v>
      </c>
      <c r="G41" s="12" t="s">
        <v>343</v>
      </c>
    </row>
    <row r="42" spans="1:7" x14ac:dyDescent="0.25">
      <c r="A42" s="12">
        <v>81</v>
      </c>
      <c r="B42" s="12" t="s">
        <v>392</v>
      </c>
      <c r="C42" s="12" t="s">
        <v>404</v>
      </c>
      <c r="D42" s="12" t="s">
        <v>393</v>
      </c>
      <c r="E42" s="12" t="s">
        <v>852</v>
      </c>
      <c r="F42" s="6" t="s">
        <v>190</v>
      </c>
      <c r="G42" s="12" t="s">
        <v>343</v>
      </c>
    </row>
    <row r="43" spans="1:7" x14ac:dyDescent="0.25">
      <c r="A43" s="12">
        <v>82</v>
      </c>
      <c r="B43" s="12" t="s">
        <v>859</v>
      </c>
      <c r="C43" s="12" t="s">
        <v>860</v>
      </c>
      <c r="D43" s="12" t="s">
        <v>406</v>
      </c>
      <c r="E43" s="12" t="s">
        <v>413</v>
      </c>
      <c r="F43" s="6" t="s">
        <v>190</v>
      </c>
      <c r="G43" s="12" t="s">
        <v>343</v>
      </c>
    </row>
    <row r="44" spans="1:7" x14ac:dyDescent="0.25">
      <c r="A44" s="12">
        <v>82</v>
      </c>
      <c r="B44" s="6" t="s">
        <v>804</v>
      </c>
      <c r="C44" s="12" t="s">
        <v>750</v>
      </c>
      <c r="D44" s="6" t="s">
        <v>805</v>
      </c>
      <c r="E44" s="6" t="s">
        <v>806</v>
      </c>
      <c r="F44" s="6" t="s">
        <v>189</v>
      </c>
      <c r="G44" s="6" t="s">
        <v>343</v>
      </c>
    </row>
    <row r="45" spans="1:7" x14ac:dyDescent="0.25">
      <c r="A45" s="12">
        <v>82</v>
      </c>
      <c r="B45" s="12" t="s">
        <v>395</v>
      </c>
      <c r="C45" s="12" t="s">
        <v>396</v>
      </c>
      <c r="D45" s="12" t="s">
        <v>397</v>
      </c>
      <c r="E45" s="12" t="s">
        <v>398</v>
      </c>
      <c r="F45" s="6" t="s">
        <v>189</v>
      </c>
      <c r="G45" s="38" t="s">
        <v>343</v>
      </c>
    </row>
    <row r="46" spans="1:7" x14ac:dyDescent="0.25">
      <c r="A46" s="12">
        <v>82</v>
      </c>
      <c r="B46" s="12" t="s">
        <v>861</v>
      </c>
      <c r="C46" s="12" t="s">
        <v>862</v>
      </c>
      <c r="D46" s="12" t="s">
        <v>386</v>
      </c>
      <c r="E46" s="12" t="s">
        <v>863</v>
      </c>
      <c r="F46" s="6" t="s">
        <v>190</v>
      </c>
      <c r="G46" s="12" t="s">
        <v>343</v>
      </c>
    </row>
    <row r="47" spans="1:7" x14ac:dyDescent="0.25">
      <c r="A47" s="12">
        <v>82</v>
      </c>
      <c r="B47" s="12" t="s">
        <v>441</v>
      </c>
      <c r="C47" s="12" t="s">
        <v>414</v>
      </c>
      <c r="D47" s="12" t="s">
        <v>415</v>
      </c>
      <c r="E47" s="12" t="s">
        <v>416</v>
      </c>
      <c r="F47" s="6" t="s">
        <v>189</v>
      </c>
      <c r="G47" s="12" t="s">
        <v>343</v>
      </c>
    </row>
    <row r="48" spans="1:7" x14ac:dyDescent="0.25">
      <c r="A48" s="12">
        <v>82</v>
      </c>
      <c r="B48" s="12" t="s">
        <v>864</v>
      </c>
      <c r="C48" s="12" t="s">
        <v>389</v>
      </c>
      <c r="D48" s="12" t="s">
        <v>865</v>
      </c>
      <c r="E48" s="12" t="s">
        <v>866</v>
      </c>
      <c r="F48" s="6" t="s">
        <v>189</v>
      </c>
      <c r="G48" s="12" t="s">
        <v>343</v>
      </c>
    </row>
    <row r="49" spans="1:7" x14ac:dyDescent="0.25">
      <c r="A49" s="12">
        <v>82</v>
      </c>
      <c r="B49" s="12" t="s">
        <v>867</v>
      </c>
      <c r="C49" s="12" t="s">
        <v>405</v>
      </c>
      <c r="D49" s="12" t="s">
        <v>868</v>
      </c>
      <c r="E49" s="12" t="s">
        <v>421</v>
      </c>
      <c r="F49" s="6" t="s">
        <v>190</v>
      </c>
      <c r="G49" s="12" t="s">
        <v>343</v>
      </c>
    </row>
    <row r="50" spans="1:7" x14ac:dyDescent="0.25">
      <c r="A50" s="12">
        <v>83</v>
      </c>
      <c r="B50" s="12" t="s">
        <v>427</v>
      </c>
      <c r="C50" s="12" t="s">
        <v>428</v>
      </c>
      <c r="D50" s="12" t="s">
        <v>429</v>
      </c>
      <c r="E50" s="12" t="s">
        <v>387</v>
      </c>
      <c r="F50" s="6" t="s">
        <v>189</v>
      </c>
      <c r="G50" s="38" t="s">
        <v>343</v>
      </c>
    </row>
    <row r="51" spans="1:7" x14ac:dyDescent="0.25">
      <c r="A51" s="12">
        <v>83</v>
      </c>
      <c r="B51" s="12" t="s">
        <v>869</v>
      </c>
      <c r="C51" s="12" t="s">
        <v>870</v>
      </c>
      <c r="D51" s="12" t="s">
        <v>871</v>
      </c>
      <c r="E51" s="12" t="s">
        <v>841</v>
      </c>
      <c r="F51" s="6" t="s">
        <v>189</v>
      </c>
      <c r="G51" s="38" t="s">
        <v>343</v>
      </c>
    </row>
    <row r="52" spans="1:7" x14ac:dyDescent="0.25">
      <c r="A52" s="12">
        <v>83</v>
      </c>
      <c r="B52" s="12" t="s">
        <v>872</v>
      </c>
      <c r="C52" s="12" t="s">
        <v>477</v>
      </c>
      <c r="D52" s="12" t="s">
        <v>403</v>
      </c>
      <c r="E52" s="12" t="s">
        <v>873</v>
      </c>
      <c r="F52" s="6" t="s">
        <v>189</v>
      </c>
      <c r="G52" s="38" t="s">
        <v>343</v>
      </c>
    </row>
    <row r="53" spans="1:7" x14ac:dyDescent="0.25">
      <c r="A53" s="12">
        <v>83</v>
      </c>
      <c r="B53" s="12" t="s">
        <v>853</v>
      </c>
      <c r="C53" s="12" t="s">
        <v>462</v>
      </c>
      <c r="D53" s="12" t="s">
        <v>854</v>
      </c>
      <c r="E53" s="12" t="s">
        <v>855</v>
      </c>
      <c r="F53" s="6" t="s">
        <v>189</v>
      </c>
      <c r="G53" s="38" t="s">
        <v>343</v>
      </c>
    </row>
    <row r="54" spans="1:7" x14ac:dyDescent="0.25">
      <c r="A54" s="12">
        <v>84</v>
      </c>
      <c r="B54" s="12" t="s">
        <v>395</v>
      </c>
      <c r="C54" s="12" t="s">
        <v>396</v>
      </c>
      <c r="D54" s="12" t="s">
        <v>397</v>
      </c>
      <c r="E54" s="12" t="s">
        <v>398</v>
      </c>
      <c r="F54" s="6" t="s">
        <v>189</v>
      </c>
      <c r="G54" s="38" t="s">
        <v>343</v>
      </c>
    </row>
    <row r="55" spans="1:7" x14ac:dyDescent="0.25">
      <c r="A55" s="12">
        <v>84</v>
      </c>
      <c r="B55" s="12" t="s">
        <v>430</v>
      </c>
      <c r="C55" s="12" t="s">
        <v>431</v>
      </c>
      <c r="D55" s="12" t="s">
        <v>411</v>
      </c>
      <c r="E55" s="12" t="s">
        <v>432</v>
      </c>
      <c r="F55" s="6" t="s">
        <v>190</v>
      </c>
      <c r="G55" s="39" t="s">
        <v>343</v>
      </c>
    </row>
    <row r="56" spans="1:7" x14ac:dyDescent="0.25">
      <c r="A56" s="12">
        <v>84</v>
      </c>
      <c r="B56" s="12" t="s">
        <v>441</v>
      </c>
      <c r="C56" s="12" t="s">
        <v>414</v>
      </c>
      <c r="D56" s="12" t="s">
        <v>415</v>
      </c>
      <c r="E56" s="12" t="s">
        <v>416</v>
      </c>
      <c r="F56" s="6" t="s">
        <v>189</v>
      </c>
      <c r="G56" s="38" t="s">
        <v>343</v>
      </c>
    </row>
    <row r="57" spans="1:7" x14ac:dyDescent="0.25">
      <c r="A57" s="12">
        <v>84</v>
      </c>
      <c r="B57" s="12" t="s">
        <v>874</v>
      </c>
      <c r="C57" s="12" t="s">
        <v>875</v>
      </c>
      <c r="D57" s="12" t="s">
        <v>405</v>
      </c>
      <c r="E57" s="12" t="s">
        <v>876</v>
      </c>
      <c r="F57" s="6" t="s">
        <v>189</v>
      </c>
      <c r="G57" s="38" t="s">
        <v>343</v>
      </c>
    </row>
    <row r="58" spans="1:7" x14ac:dyDescent="0.25">
      <c r="A58" s="12">
        <v>85</v>
      </c>
      <c r="B58" s="12" t="s">
        <v>877</v>
      </c>
      <c r="C58" s="12" t="s">
        <v>414</v>
      </c>
      <c r="D58" s="12" t="s">
        <v>774</v>
      </c>
      <c r="E58" s="12" t="s">
        <v>399</v>
      </c>
      <c r="F58" s="6" t="s">
        <v>190</v>
      </c>
      <c r="G58" s="38" t="s">
        <v>343</v>
      </c>
    </row>
    <row r="59" spans="1:7" x14ac:dyDescent="0.25">
      <c r="A59" s="12">
        <v>85</v>
      </c>
      <c r="B59" s="12" t="s">
        <v>878</v>
      </c>
      <c r="C59" s="12" t="s">
        <v>411</v>
      </c>
      <c r="D59" s="12" t="s">
        <v>879</v>
      </c>
      <c r="E59" s="12" t="s">
        <v>880</v>
      </c>
      <c r="F59" s="6" t="s">
        <v>189</v>
      </c>
      <c r="G59" s="38" t="s">
        <v>343</v>
      </c>
    </row>
    <row r="60" spans="1:7" x14ac:dyDescent="0.25">
      <c r="A60" s="12">
        <v>85</v>
      </c>
      <c r="B60" s="12" t="s">
        <v>392</v>
      </c>
      <c r="C60" s="12" t="s">
        <v>404</v>
      </c>
      <c r="D60" s="12" t="s">
        <v>393</v>
      </c>
      <c r="E60" s="12" t="s">
        <v>394</v>
      </c>
      <c r="F60" s="6" t="s">
        <v>190</v>
      </c>
      <c r="G60" s="38" t="s">
        <v>343</v>
      </c>
    </row>
    <row r="61" spans="1:7" x14ac:dyDescent="0.25">
      <c r="A61" s="12">
        <v>86</v>
      </c>
      <c r="B61" s="12" t="s">
        <v>423</v>
      </c>
      <c r="C61" s="12" t="s">
        <v>424</v>
      </c>
      <c r="D61" s="12" t="s">
        <v>425</v>
      </c>
      <c r="E61" s="12" t="s">
        <v>426</v>
      </c>
      <c r="F61" s="6" t="s">
        <v>189</v>
      </c>
      <c r="G61" s="38" t="s">
        <v>343</v>
      </c>
    </row>
    <row r="62" spans="1:7" x14ac:dyDescent="0.25">
      <c r="A62" s="12">
        <v>86</v>
      </c>
      <c r="B62" s="12" t="s">
        <v>417</v>
      </c>
      <c r="C62" s="12" t="s">
        <v>418</v>
      </c>
      <c r="D62" s="12" t="s">
        <v>391</v>
      </c>
      <c r="E62" s="12" t="s">
        <v>419</v>
      </c>
      <c r="F62" s="6" t="s">
        <v>189</v>
      </c>
      <c r="G62" s="39" t="s">
        <v>343</v>
      </c>
    </row>
    <row r="63" spans="1:7" x14ac:dyDescent="0.25">
      <c r="A63" s="12">
        <v>86</v>
      </c>
      <c r="B63" s="12" t="s">
        <v>807</v>
      </c>
      <c r="C63" s="12" t="s">
        <v>454</v>
      </c>
      <c r="D63" s="12" t="s">
        <v>808</v>
      </c>
      <c r="E63" s="12" t="s">
        <v>809</v>
      </c>
      <c r="F63" s="6" t="s">
        <v>189</v>
      </c>
      <c r="G63" s="38" t="s">
        <v>343</v>
      </c>
    </row>
    <row r="64" spans="1:7" x14ac:dyDescent="0.25">
      <c r="A64" s="12">
        <v>87</v>
      </c>
      <c r="B64" s="12" t="s">
        <v>881</v>
      </c>
      <c r="C64" s="12" t="s">
        <v>465</v>
      </c>
      <c r="D64" s="12" t="s">
        <v>882</v>
      </c>
      <c r="E64" s="12" t="s">
        <v>883</v>
      </c>
      <c r="F64" s="6" t="s">
        <v>189</v>
      </c>
      <c r="G64" s="38" t="s">
        <v>343</v>
      </c>
    </row>
    <row r="65" spans="1:7" x14ac:dyDescent="0.25">
      <c r="A65" s="12">
        <v>87</v>
      </c>
      <c r="B65" s="12" t="s">
        <v>884</v>
      </c>
      <c r="C65" s="12" t="s">
        <v>401</v>
      </c>
      <c r="D65" s="12" t="s">
        <v>885</v>
      </c>
      <c r="E65" s="12" t="s">
        <v>886</v>
      </c>
      <c r="F65" s="6" t="s">
        <v>190</v>
      </c>
      <c r="G65" s="38" t="s">
        <v>343</v>
      </c>
    </row>
    <row r="66" spans="1:7" x14ac:dyDescent="0.25">
      <c r="A66" s="12">
        <v>88</v>
      </c>
      <c r="B66" s="12" t="s">
        <v>395</v>
      </c>
      <c r="C66" s="12" t="s">
        <v>396</v>
      </c>
      <c r="D66" s="12" t="s">
        <v>397</v>
      </c>
      <c r="E66" s="12" t="s">
        <v>398</v>
      </c>
      <c r="F66" s="6" t="s">
        <v>189</v>
      </c>
      <c r="G66" s="38" t="s">
        <v>343</v>
      </c>
    </row>
    <row r="67" spans="1:7" x14ac:dyDescent="0.25">
      <c r="A67" s="12">
        <v>88</v>
      </c>
      <c r="B67" s="12" t="s">
        <v>434</v>
      </c>
      <c r="C67" s="12" t="s">
        <v>435</v>
      </c>
      <c r="D67" s="12" t="s">
        <v>436</v>
      </c>
      <c r="E67" s="12" t="s">
        <v>394</v>
      </c>
      <c r="F67" s="6" t="s">
        <v>190</v>
      </c>
      <c r="G67" s="38" t="s">
        <v>343</v>
      </c>
    </row>
    <row r="68" spans="1:7" x14ac:dyDescent="0.25">
      <c r="A68" s="12">
        <v>88</v>
      </c>
      <c r="B68" s="12" t="s">
        <v>887</v>
      </c>
      <c r="C68" s="12" t="s">
        <v>756</v>
      </c>
      <c r="D68" s="12" t="s">
        <v>411</v>
      </c>
      <c r="E68" s="12" t="s">
        <v>888</v>
      </c>
      <c r="F68" s="6" t="s">
        <v>189</v>
      </c>
      <c r="G68" s="38" t="s">
        <v>343</v>
      </c>
    </row>
    <row r="69" spans="1:7" x14ac:dyDescent="0.25">
      <c r="A69" s="12">
        <v>89</v>
      </c>
      <c r="B69" s="12" t="s">
        <v>881</v>
      </c>
      <c r="C69" s="12" t="s">
        <v>465</v>
      </c>
      <c r="D69" s="12" t="s">
        <v>882</v>
      </c>
      <c r="E69" s="12" t="s">
        <v>883</v>
      </c>
      <c r="F69" s="6" t="s">
        <v>189</v>
      </c>
      <c r="G69" s="38" t="s">
        <v>343</v>
      </c>
    </row>
    <row r="70" spans="1:7" x14ac:dyDescent="0.25">
      <c r="A70" s="12">
        <v>89</v>
      </c>
      <c r="B70" s="12" t="s">
        <v>889</v>
      </c>
      <c r="C70" s="12" t="s">
        <v>890</v>
      </c>
      <c r="D70" s="12" t="s">
        <v>409</v>
      </c>
      <c r="E70" s="12" t="s">
        <v>886</v>
      </c>
      <c r="F70" s="6" t="s">
        <v>190</v>
      </c>
      <c r="G70" s="38" t="s">
        <v>343</v>
      </c>
    </row>
    <row r="71" spans="1:7" x14ac:dyDescent="0.25">
      <c r="A71" s="12">
        <v>90</v>
      </c>
      <c r="B71" s="12" t="s">
        <v>804</v>
      </c>
      <c r="C71" s="12" t="s">
        <v>750</v>
      </c>
      <c r="D71" s="12" t="s">
        <v>805</v>
      </c>
      <c r="E71" s="12" t="s">
        <v>806</v>
      </c>
      <c r="F71" s="6" t="s">
        <v>189</v>
      </c>
      <c r="G71" s="38" t="s">
        <v>343</v>
      </c>
    </row>
    <row r="72" spans="1:7" x14ac:dyDescent="0.25">
      <c r="A72" s="12">
        <v>90</v>
      </c>
      <c r="B72" s="12" t="s">
        <v>891</v>
      </c>
      <c r="C72" s="12" t="s">
        <v>892</v>
      </c>
      <c r="D72" s="12" t="s">
        <v>440</v>
      </c>
      <c r="E72" s="12" t="s">
        <v>893</v>
      </c>
      <c r="F72" s="6" t="s">
        <v>189</v>
      </c>
      <c r="G72" s="38" t="s">
        <v>343</v>
      </c>
    </row>
    <row r="73" spans="1:7" x14ac:dyDescent="0.25">
      <c r="A73" s="12">
        <v>91</v>
      </c>
      <c r="B73" s="12" t="s">
        <v>423</v>
      </c>
      <c r="C73" s="12" t="s">
        <v>424</v>
      </c>
      <c r="D73" s="12" t="s">
        <v>425</v>
      </c>
      <c r="E73" s="12" t="s">
        <v>426</v>
      </c>
      <c r="F73" s="6" t="s">
        <v>189</v>
      </c>
      <c r="G73" s="38" t="s">
        <v>343</v>
      </c>
    </row>
    <row r="74" spans="1:7" x14ac:dyDescent="0.25">
      <c r="A74" s="12">
        <v>91</v>
      </c>
      <c r="B74" s="12" t="s">
        <v>382</v>
      </c>
      <c r="C74" s="12" t="s">
        <v>383</v>
      </c>
      <c r="D74" s="12" t="s">
        <v>384</v>
      </c>
      <c r="E74" s="12" t="s">
        <v>385</v>
      </c>
      <c r="F74" s="6" t="s">
        <v>189</v>
      </c>
      <c r="G74" s="38" t="s">
        <v>343</v>
      </c>
    </row>
    <row r="75" spans="1:7" x14ac:dyDescent="0.25">
      <c r="A75" s="12">
        <v>92</v>
      </c>
      <c r="B75" s="12" t="s">
        <v>894</v>
      </c>
      <c r="C75" s="12" t="s">
        <v>409</v>
      </c>
      <c r="D75" s="12" t="s">
        <v>895</v>
      </c>
      <c r="E75" s="12" t="s">
        <v>896</v>
      </c>
      <c r="F75" s="6" t="s">
        <v>189</v>
      </c>
      <c r="G75" s="38" t="s">
        <v>343</v>
      </c>
    </row>
    <row r="76" spans="1:7" x14ac:dyDescent="0.25">
      <c r="A76" s="12">
        <v>92</v>
      </c>
      <c r="B76" s="12" t="s">
        <v>897</v>
      </c>
      <c r="C76" s="12" t="s">
        <v>386</v>
      </c>
      <c r="D76" s="12" t="s">
        <v>454</v>
      </c>
      <c r="E76" s="12" t="s">
        <v>898</v>
      </c>
      <c r="F76" s="6" t="s">
        <v>189</v>
      </c>
      <c r="G76" s="38" t="s">
        <v>343</v>
      </c>
    </row>
    <row r="77" spans="1:7" x14ac:dyDescent="0.25">
      <c r="A77" s="12">
        <v>92</v>
      </c>
      <c r="B77" s="12" t="s">
        <v>878</v>
      </c>
      <c r="C77" s="12" t="s">
        <v>411</v>
      </c>
      <c r="D77" s="12" t="s">
        <v>879</v>
      </c>
      <c r="E77" s="12" t="s">
        <v>880</v>
      </c>
      <c r="F77" s="6" t="s">
        <v>189</v>
      </c>
      <c r="G77" s="38" t="s">
        <v>343</v>
      </c>
    </row>
    <row r="78" spans="1:7" x14ac:dyDescent="0.25">
      <c r="A78" s="12">
        <v>92</v>
      </c>
      <c r="B78" s="12" t="s">
        <v>899</v>
      </c>
      <c r="C78" s="12" t="s">
        <v>900</v>
      </c>
      <c r="D78" s="12" t="s">
        <v>901</v>
      </c>
      <c r="E78" s="12" t="s">
        <v>902</v>
      </c>
      <c r="F78" s="6" t="s">
        <v>190</v>
      </c>
      <c r="G78" s="38" t="s">
        <v>343</v>
      </c>
    </row>
    <row r="79" spans="1:7" x14ac:dyDescent="0.25">
      <c r="A79" s="12">
        <v>92</v>
      </c>
      <c r="B79" s="12" t="s">
        <v>903</v>
      </c>
      <c r="C79" s="12" t="s">
        <v>420</v>
      </c>
      <c r="D79" s="12" t="s">
        <v>468</v>
      </c>
      <c r="E79" s="12" t="s">
        <v>904</v>
      </c>
      <c r="F79" s="6" t="s">
        <v>189</v>
      </c>
      <c r="G79" s="38" t="s">
        <v>343</v>
      </c>
    </row>
    <row r="80" spans="1:7" x14ac:dyDescent="0.25">
      <c r="A80" s="12">
        <v>93</v>
      </c>
      <c r="B80" s="12" t="s">
        <v>395</v>
      </c>
      <c r="C80" s="12" t="s">
        <v>396</v>
      </c>
      <c r="D80" s="12" t="s">
        <v>397</v>
      </c>
      <c r="E80" s="12" t="s">
        <v>398</v>
      </c>
      <c r="F80" s="6" t="s">
        <v>189</v>
      </c>
      <c r="G80" s="38" t="s">
        <v>343</v>
      </c>
    </row>
    <row r="81" spans="1:7" x14ac:dyDescent="0.25">
      <c r="A81" s="12">
        <v>93</v>
      </c>
      <c r="B81" s="12" t="s">
        <v>453</v>
      </c>
      <c r="C81" s="12" t="s">
        <v>389</v>
      </c>
      <c r="D81" s="12" t="s">
        <v>454</v>
      </c>
      <c r="E81" s="12" t="s">
        <v>455</v>
      </c>
      <c r="F81" s="6" t="s">
        <v>190</v>
      </c>
      <c r="G81" s="15" t="s">
        <v>343</v>
      </c>
    </row>
    <row r="82" spans="1:7" x14ac:dyDescent="0.25">
      <c r="A82" s="12">
        <v>93</v>
      </c>
      <c r="B82" s="12" t="s">
        <v>438</v>
      </c>
      <c r="C82" s="12" t="s">
        <v>408</v>
      </c>
      <c r="D82" s="12" t="s">
        <v>386</v>
      </c>
      <c r="E82" s="12" t="s">
        <v>439</v>
      </c>
      <c r="F82" s="6" t="s">
        <v>190</v>
      </c>
      <c r="G82" s="38" t="s">
        <v>343</v>
      </c>
    </row>
    <row r="83" spans="1:7" x14ac:dyDescent="0.25">
      <c r="A83" s="12">
        <v>93</v>
      </c>
      <c r="B83" s="12" t="s">
        <v>905</v>
      </c>
      <c r="C83" s="12" t="s">
        <v>906</v>
      </c>
      <c r="D83" s="12" t="s">
        <v>786</v>
      </c>
      <c r="E83" s="12" t="s">
        <v>907</v>
      </c>
      <c r="F83" s="6" t="s">
        <v>190</v>
      </c>
      <c r="G83" s="38" t="s">
        <v>343</v>
      </c>
    </row>
    <row r="84" spans="1:7" x14ac:dyDescent="0.25">
      <c r="A84" s="12">
        <v>94</v>
      </c>
      <c r="B84" s="12" t="s">
        <v>444</v>
      </c>
      <c r="C84" s="12" t="s">
        <v>445</v>
      </c>
      <c r="D84" s="12" t="s">
        <v>446</v>
      </c>
      <c r="E84" s="12" t="s">
        <v>447</v>
      </c>
      <c r="F84" s="6" t="s">
        <v>189</v>
      </c>
      <c r="G84" s="39" t="s">
        <v>343</v>
      </c>
    </row>
    <row r="85" spans="1:7" x14ac:dyDescent="0.25">
      <c r="A85" s="12">
        <v>94</v>
      </c>
      <c r="B85" s="12" t="s">
        <v>448</v>
      </c>
      <c r="C85" s="12" t="s">
        <v>449</v>
      </c>
      <c r="D85" s="12" t="s">
        <v>450</v>
      </c>
      <c r="E85" s="12" t="s">
        <v>451</v>
      </c>
      <c r="F85" s="6" t="s">
        <v>189</v>
      </c>
      <c r="G85" s="15" t="s">
        <v>343</v>
      </c>
    </row>
    <row r="86" spans="1:7" x14ac:dyDescent="0.25">
      <c r="A86" s="12">
        <v>94</v>
      </c>
      <c r="B86" s="12" t="s">
        <v>908</v>
      </c>
      <c r="C86" s="12" t="s">
        <v>909</v>
      </c>
      <c r="D86" s="12" t="s">
        <v>805</v>
      </c>
      <c r="E86" s="12" t="s">
        <v>910</v>
      </c>
      <c r="F86" s="6" t="s">
        <v>190</v>
      </c>
      <c r="G86" s="12" t="s">
        <v>343</v>
      </c>
    </row>
    <row r="87" spans="1:7" x14ac:dyDescent="0.25">
      <c r="A87" s="12">
        <v>95</v>
      </c>
      <c r="B87" s="12" t="s">
        <v>864</v>
      </c>
      <c r="C87" s="12" t="s">
        <v>389</v>
      </c>
      <c r="D87" s="12" t="s">
        <v>865</v>
      </c>
      <c r="E87" s="12" t="s">
        <v>866</v>
      </c>
      <c r="F87" s="6" t="s">
        <v>189</v>
      </c>
      <c r="G87" s="12" t="s">
        <v>343</v>
      </c>
    </row>
    <row r="88" spans="1:7" x14ac:dyDescent="0.25">
      <c r="A88" s="12">
        <v>95</v>
      </c>
      <c r="B88" s="12" t="s">
        <v>911</v>
      </c>
      <c r="C88" s="12" t="s">
        <v>912</v>
      </c>
      <c r="D88" s="12" t="s">
        <v>431</v>
      </c>
      <c r="E88" s="12" t="s">
        <v>394</v>
      </c>
      <c r="F88" s="6" t="s">
        <v>190</v>
      </c>
      <c r="G88" s="12" t="s">
        <v>343</v>
      </c>
    </row>
    <row r="89" spans="1:7" x14ac:dyDescent="0.25">
      <c r="A89" s="12">
        <v>96</v>
      </c>
      <c r="B89" s="12" t="s">
        <v>913</v>
      </c>
      <c r="C89" s="12" t="s">
        <v>914</v>
      </c>
      <c r="D89" s="12" t="s">
        <v>469</v>
      </c>
      <c r="E89" s="12" t="s">
        <v>447</v>
      </c>
      <c r="F89" s="6" t="s">
        <v>189</v>
      </c>
      <c r="G89" s="12" t="s">
        <v>343</v>
      </c>
    </row>
    <row r="90" spans="1:7" x14ac:dyDescent="0.25">
      <c r="A90" s="12">
        <v>96</v>
      </c>
      <c r="B90" s="12" t="s">
        <v>915</v>
      </c>
      <c r="C90" s="12" t="s">
        <v>411</v>
      </c>
      <c r="D90" s="12" t="s">
        <v>916</v>
      </c>
      <c r="E90" s="12" t="s">
        <v>917</v>
      </c>
      <c r="F90" s="6" t="s">
        <v>190</v>
      </c>
      <c r="G90" s="12" t="s">
        <v>343</v>
      </c>
    </row>
    <row r="91" spans="1:7" x14ac:dyDescent="0.25">
      <c r="A91" s="12">
        <v>97</v>
      </c>
      <c r="B91" s="12" t="s">
        <v>833</v>
      </c>
      <c r="C91" s="12" t="s">
        <v>834</v>
      </c>
      <c r="D91" s="12" t="s">
        <v>457</v>
      </c>
      <c r="E91" s="12" t="s">
        <v>835</v>
      </c>
      <c r="F91" s="6" t="s">
        <v>190</v>
      </c>
      <c r="G91" s="12" t="s">
        <v>343</v>
      </c>
    </row>
    <row r="92" spans="1:7" x14ac:dyDescent="0.25">
      <c r="A92" s="12">
        <v>97</v>
      </c>
      <c r="B92" s="12" t="s">
        <v>410</v>
      </c>
      <c r="C92" s="12" t="s">
        <v>464</v>
      </c>
      <c r="D92" s="12" t="s">
        <v>409</v>
      </c>
      <c r="E92" s="12" t="s">
        <v>918</v>
      </c>
      <c r="F92" s="6" t="s">
        <v>189</v>
      </c>
      <c r="G92" s="38" t="s">
        <v>343</v>
      </c>
    </row>
    <row r="93" spans="1:7" x14ac:dyDescent="0.25">
      <c r="A93" s="12">
        <v>97</v>
      </c>
      <c r="B93" s="12" t="s">
        <v>891</v>
      </c>
      <c r="C93" s="12" t="s">
        <v>892</v>
      </c>
      <c r="D93" s="12" t="s">
        <v>440</v>
      </c>
      <c r="E93" s="12" t="s">
        <v>893</v>
      </c>
      <c r="F93" s="6" t="s">
        <v>189</v>
      </c>
      <c r="G93" s="38" t="s">
        <v>343</v>
      </c>
    </row>
    <row r="94" spans="1:7" x14ac:dyDescent="0.25">
      <c r="A94" s="12">
        <v>98</v>
      </c>
      <c r="B94" s="12" t="s">
        <v>919</v>
      </c>
      <c r="C94" s="12" t="s">
        <v>478</v>
      </c>
      <c r="D94" s="12" t="s">
        <v>461</v>
      </c>
      <c r="E94" s="12" t="s">
        <v>920</v>
      </c>
      <c r="F94" s="6" t="s">
        <v>190</v>
      </c>
      <c r="G94" s="12" t="s">
        <v>343</v>
      </c>
    </row>
    <row r="95" spans="1:7" x14ac:dyDescent="0.25">
      <c r="A95" s="12">
        <v>98</v>
      </c>
      <c r="B95" s="12" t="s">
        <v>921</v>
      </c>
      <c r="C95" s="12" t="s">
        <v>483</v>
      </c>
      <c r="D95" s="12" t="s">
        <v>922</v>
      </c>
      <c r="E95" s="12" t="s">
        <v>923</v>
      </c>
      <c r="F95" s="6" t="s">
        <v>189</v>
      </c>
      <c r="G95" s="12" t="s">
        <v>343</v>
      </c>
    </row>
    <row r="96" spans="1:7" x14ac:dyDescent="0.25">
      <c r="A96" s="12">
        <v>98</v>
      </c>
      <c r="B96" s="12" t="s">
        <v>924</v>
      </c>
      <c r="C96" s="12" t="s">
        <v>925</v>
      </c>
      <c r="D96" s="12" t="s">
        <v>409</v>
      </c>
      <c r="E96" s="12" t="s">
        <v>926</v>
      </c>
      <c r="F96" s="6" t="s">
        <v>189</v>
      </c>
      <c r="G96" s="12" t="s">
        <v>343</v>
      </c>
    </row>
    <row r="97" spans="1:7" x14ac:dyDescent="0.25">
      <c r="A97" s="12">
        <v>98</v>
      </c>
      <c r="B97" s="12" t="s">
        <v>456</v>
      </c>
      <c r="C97" s="12" t="s">
        <v>927</v>
      </c>
      <c r="D97" s="12" t="s">
        <v>420</v>
      </c>
      <c r="E97" s="12" t="s">
        <v>928</v>
      </c>
      <c r="F97" s="6" t="s">
        <v>190</v>
      </c>
      <c r="G97" s="12" t="s">
        <v>343</v>
      </c>
    </row>
    <row r="98" spans="1:7" x14ac:dyDescent="0.25">
      <c r="A98" s="12">
        <v>99</v>
      </c>
      <c r="B98" s="12" t="s">
        <v>929</v>
      </c>
      <c r="C98" s="12" t="s">
        <v>465</v>
      </c>
      <c r="D98" s="12" t="s">
        <v>433</v>
      </c>
      <c r="E98" s="12" t="s">
        <v>848</v>
      </c>
      <c r="F98" s="6" t="s">
        <v>189</v>
      </c>
      <c r="G98" s="12" t="s">
        <v>343</v>
      </c>
    </row>
    <row r="99" spans="1:7" x14ac:dyDescent="0.25">
      <c r="A99" s="12">
        <v>99</v>
      </c>
      <c r="B99" s="12" t="s">
        <v>768</v>
      </c>
      <c r="C99" s="12" t="s">
        <v>930</v>
      </c>
      <c r="D99" s="12" t="s">
        <v>931</v>
      </c>
      <c r="E99" s="12" t="s">
        <v>907</v>
      </c>
      <c r="F99" s="6" t="s">
        <v>189</v>
      </c>
      <c r="G99" s="12" t="s">
        <v>343</v>
      </c>
    </row>
    <row r="100" spans="1:7" x14ac:dyDescent="0.25">
      <c r="A100" s="12">
        <v>99</v>
      </c>
      <c r="B100" s="12" t="s">
        <v>395</v>
      </c>
      <c r="C100" s="12" t="s">
        <v>396</v>
      </c>
      <c r="D100" s="12" t="s">
        <v>397</v>
      </c>
      <c r="E100" s="12" t="s">
        <v>398</v>
      </c>
      <c r="F100" s="6" t="s">
        <v>189</v>
      </c>
      <c r="G100" s="38" t="s">
        <v>343</v>
      </c>
    </row>
    <row r="101" spans="1:7" x14ac:dyDescent="0.25">
      <c r="A101" s="12">
        <v>100</v>
      </c>
      <c r="B101" s="12" t="s">
        <v>853</v>
      </c>
      <c r="C101" s="12" t="s">
        <v>462</v>
      </c>
      <c r="D101" s="12" t="s">
        <v>854</v>
      </c>
      <c r="E101" s="12" t="s">
        <v>855</v>
      </c>
      <c r="F101" s="6" t="s">
        <v>189</v>
      </c>
      <c r="G101" s="12" t="s">
        <v>343</v>
      </c>
    </row>
    <row r="102" spans="1:7" x14ac:dyDescent="0.25">
      <c r="A102" s="12">
        <v>100</v>
      </c>
      <c r="B102" s="12" t="s">
        <v>932</v>
      </c>
      <c r="C102" s="12" t="s">
        <v>477</v>
      </c>
      <c r="D102" s="12" t="s">
        <v>386</v>
      </c>
      <c r="E102" s="12" t="s">
        <v>866</v>
      </c>
      <c r="F102" s="6" t="s">
        <v>190</v>
      </c>
      <c r="G102" s="12" t="s">
        <v>343</v>
      </c>
    </row>
    <row r="103" spans="1:7" x14ac:dyDescent="0.25">
      <c r="A103" s="12">
        <v>101</v>
      </c>
      <c r="B103" s="12" t="s">
        <v>441</v>
      </c>
      <c r="C103" s="12" t="s">
        <v>267</v>
      </c>
      <c r="D103" s="12" t="s">
        <v>415</v>
      </c>
      <c r="E103" s="12" t="s">
        <v>416</v>
      </c>
      <c r="F103" s="6" t="s">
        <v>189</v>
      </c>
      <c r="G103" s="12" t="s">
        <v>343</v>
      </c>
    </row>
    <row r="104" spans="1:7" x14ac:dyDescent="0.25">
      <c r="A104" s="12">
        <v>101</v>
      </c>
      <c r="B104" s="12" t="s">
        <v>400</v>
      </c>
      <c r="C104" s="12" t="s">
        <v>401</v>
      </c>
      <c r="D104" s="12" t="s">
        <v>402</v>
      </c>
      <c r="E104" s="12" t="s">
        <v>857</v>
      </c>
      <c r="F104" s="6" t="s">
        <v>189</v>
      </c>
      <c r="G104" s="12" t="s">
        <v>343</v>
      </c>
    </row>
    <row r="105" spans="1:7" x14ac:dyDescent="0.25">
      <c r="A105" s="12">
        <v>101</v>
      </c>
      <c r="B105" s="12" t="s">
        <v>877</v>
      </c>
      <c r="C105" s="12" t="s">
        <v>414</v>
      </c>
      <c r="D105" s="12" t="s">
        <v>774</v>
      </c>
      <c r="E105" s="12" t="s">
        <v>933</v>
      </c>
      <c r="F105" s="6" t="s">
        <v>189</v>
      </c>
      <c r="G105" s="12" t="s">
        <v>343</v>
      </c>
    </row>
    <row r="106" spans="1:7" x14ac:dyDescent="0.25">
      <c r="A106" s="12">
        <v>102</v>
      </c>
      <c r="B106" s="12" t="s">
        <v>934</v>
      </c>
      <c r="C106" s="12" t="s">
        <v>477</v>
      </c>
      <c r="D106" s="12" t="s">
        <v>478</v>
      </c>
      <c r="E106" s="12" t="s">
        <v>398</v>
      </c>
      <c r="F106" s="6" t="s">
        <v>189</v>
      </c>
      <c r="G106" s="38" t="s">
        <v>343</v>
      </c>
    </row>
    <row r="107" spans="1:7" x14ac:dyDescent="0.25">
      <c r="A107" s="12">
        <v>102</v>
      </c>
      <c r="B107" s="12" t="s">
        <v>935</v>
      </c>
      <c r="C107" s="12" t="s">
        <v>936</v>
      </c>
      <c r="D107" s="12" t="s">
        <v>750</v>
      </c>
      <c r="E107" s="12" t="s">
        <v>937</v>
      </c>
      <c r="F107" s="6" t="s">
        <v>189</v>
      </c>
      <c r="G107" s="12" t="s">
        <v>343</v>
      </c>
    </row>
    <row r="108" spans="1:7" x14ac:dyDescent="0.25">
      <c r="A108" s="12">
        <v>102</v>
      </c>
      <c r="B108" s="12" t="s">
        <v>392</v>
      </c>
      <c r="C108" s="12" t="s">
        <v>404</v>
      </c>
      <c r="D108" s="12" t="s">
        <v>393</v>
      </c>
      <c r="E108" s="12" t="s">
        <v>394</v>
      </c>
      <c r="F108" s="6" t="s">
        <v>190</v>
      </c>
      <c r="G108" s="12" t="s">
        <v>343</v>
      </c>
    </row>
    <row r="109" spans="1:7" x14ac:dyDescent="0.25">
      <c r="A109" s="12">
        <v>102</v>
      </c>
      <c r="B109" s="12" t="s">
        <v>480</v>
      </c>
      <c r="C109" s="12" t="s">
        <v>442</v>
      </c>
      <c r="D109" s="12" t="s">
        <v>443</v>
      </c>
      <c r="E109" s="12" t="s">
        <v>848</v>
      </c>
      <c r="F109" s="6" t="s">
        <v>189</v>
      </c>
      <c r="G109" s="12" t="s">
        <v>343</v>
      </c>
    </row>
    <row r="110" spans="1:7" x14ac:dyDescent="0.25">
      <c r="A110" s="12">
        <v>103</v>
      </c>
      <c r="B110" s="12" t="s">
        <v>480</v>
      </c>
      <c r="C110" s="12" t="s">
        <v>442</v>
      </c>
      <c r="D110" s="12" t="s">
        <v>443</v>
      </c>
      <c r="E110" s="12" t="s">
        <v>848</v>
      </c>
      <c r="F110" s="6" t="s">
        <v>189</v>
      </c>
      <c r="G110" s="12" t="s">
        <v>343</v>
      </c>
    </row>
    <row r="111" spans="1:7" x14ac:dyDescent="0.25">
      <c r="A111" s="12">
        <v>103</v>
      </c>
      <c r="B111" s="12" t="s">
        <v>804</v>
      </c>
      <c r="C111" s="12" t="s">
        <v>750</v>
      </c>
      <c r="D111" s="12" t="s">
        <v>805</v>
      </c>
      <c r="E111" s="12" t="s">
        <v>918</v>
      </c>
      <c r="F111" s="6" t="s">
        <v>189</v>
      </c>
      <c r="G111" s="38" t="s">
        <v>343</v>
      </c>
    </row>
    <row r="112" spans="1:7" x14ac:dyDescent="0.25">
      <c r="A112" s="12">
        <v>103</v>
      </c>
      <c r="B112" s="12" t="s">
        <v>859</v>
      </c>
      <c r="C112" s="12" t="s">
        <v>860</v>
      </c>
      <c r="D112" s="12" t="s">
        <v>406</v>
      </c>
      <c r="E112" s="12" t="s">
        <v>413</v>
      </c>
      <c r="F112" s="6" t="s">
        <v>190</v>
      </c>
      <c r="G112" s="12" t="s">
        <v>343</v>
      </c>
    </row>
    <row r="113" spans="1:7" x14ac:dyDescent="0.25">
      <c r="A113" s="12">
        <v>104</v>
      </c>
      <c r="B113" s="12" t="s">
        <v>938</v>
      </c>
      <c r="C113" s="12" t="s">
        <v>939</v>
      </c>
      <c r="D113" s="12" t="s">
        <v>940</v>
      </c>
      <c r="E113" s="12" t="s">
        <v>387</v>
      </c>
      <c r="F113" s="6" t="s">
        <v>189</v>
      </c>
      <c r="G113" s="12" t="s">
        <v>343</v>
      </c>
    </row>
    <row r="114" spans="1:7" x14ac:dyDescent="0.25">
      <c r="A114" s="12">
        <v>104</v>
      </c>
      <c r="B114" s="12" t="s">
        <v>941</v>
      </c>
      <c r="C114" s="12" t="s">
        <v>942</v>
      </c>
      <c r="D114" s="12" t="s">
        <v>943</v>
      </c>
      <c r="E114" s="12" t="s">
        <v>944</v>
      </c>
      <c r="F114" s="6" t="s">
        <v>190</v>
      </c>
      <c r="G114" s="12" t="s">
        <v>343</v>
      </c>
    </row>
    <row r="115" spans="1:7" x14ac:dyDescent="0.25">
      <c r="A115" s="12">
        <v>104</v>
      </c>
      <c r="B115" s="12" t="s">
        <v>864</v>
      </c>
      <c r="C115" s="12" t="s">
        <v>389</v>
      </c>
      <c r="D115" s="12" t="s">
        <v>865</v>
      </c>
      <c r="E115" s="12" t="s">
        <v>945</v>
      </c>
      <c r="F115" s="6" t="s">
        <v>189</v>
      </c>
      <c r="G115" s="12" t="s">
        <v>343</v>
      </c>
    </row>
    <row r="116" spans="1:7" x14ac:dyDescent="0.25">
      <c r="A116" s="12">
        <v>105</v>
      </c>
      <c r="B116" s="12" t="s">
        <v>343</v>
      </c>
      <c r="C116" s="12" t="s">
        <v>343</v>
      </c>
      <c r="D116" s="12" t="s">
        <v>343</v>
      </c>
      <c r="E116" s="12" t="s">
        <v>343</v>
      </c>
      <c r="F116" s="12"/>
      <c r="G116" s="12" t="s">
        <v>343</v>
      </c>
    </row>
    <row r="117" spans="1:7" x14ac:dyDescent="0.25">
      <c r="A117" s="12">
        <v>106</v>
      </c>
      <c r="B117" s="12" t="s">
        <v>816</v>
      </c>
      <c r="C117" s="12" t="s">
        <v>465</v>
      </c>
      <c r="D117" s="12" t="s">
        <v>401</v>
      </c>
      <c r="E117" s="12" t="s">
        <v>946</v>
      </c>
      <c r="F117" s="6" t="s">
        <v>189</v>
      </c>
      <c r="G117" s="12" t="s">
        <v>343</v>
      </c>
    </row>
    <row r="118" spans="1:7" x14ac:dyDescent="0.25">
      <c r="A118" s="12">
        <v>106</v>
      </c>
      <c r="B118" s="12" t="s">
        <v>407</v>
      </c>
      <c r="C118" s="12" t="s">
        <v>478</v>
      </c>
      <c r="D118" s="12" t="s">
        <v>401</v>
      </c>
      <c r="E118" s="12" t="s">
        <v>947</v>
      </c>
      <c r="F118" s="6" t="s">
        <v>189</v>
      </c>
      <c r="G118" s="12" t="s">
        <v>343</v>
      </c>
    </row>
    <row r="119" spans="1:7" x14ac:dyDescent="0.25">
      <c r="A119" s="12">
        <v>106</v>
      </c>
      <c r="B119" s="12" t="s">
        <v>427</v>
      </c>
      <c r="C119" s="12" t="s">
        <v>471</v>
      </c>
      <c r="D119" s="12" t="s">
        <v>948</v>
      </c>
      <c r="E119" s="12" t="s">
        <v>949</v>
      </c>
      <c r="F119" s="6" t="s">
        <v>189</v>
      </c>
      <c r="G119" s="12" t="s">
        <v>343</v>
      </c>
    </row>
    <row r="120" spans="1:7" x14ac:dyDescent="0.25">
      <c r="A120" s="12">
        <v>107</v>
      </c>
      <c r="B120" s="12" t="s">
        <v>950</v>
      </c>
      <c r="C120" s="12" t="s">
        <v>472</v>
      </c>
      <c r="D120" s="12" t="s">
        <v>951</v>
      </c>
      <c r="E120" s="12" t="s">
        <v>439</v>
      </c>
      <c r="F120" s="6" t="s">
        <v>190</v>
      </c>
      <c r="G120" s="38" t="s">
        <v>343</v>
      </c>
    </row>
    <row r="121" spans="1:7" x14ac:dyDescent="0.25">
      <c r="A121" s="12">
        <v>107</v>
      </c>
      <c r="B121" s="12" t="s">
        <v>453</v>
      </c>
      <c r="C121" s="12" t="s">
        <v>389</v>
      </c>
      <c r="D121" s="12" t="s">
        <v>454</v>
      </c>
      <c r="E121" s="12" t="s">
        <v>455</v>
      </c>
      <c r="F121" s="6" t="s">
        <v>190</v>
      </c>
      <c r="G121" s="15" t="s">
        <v>343</v>
      </c>
    </row>
    <row r="122" spans="1:7" x14ac:dyDescent="0.25">
      <c r="A122" s="12">
        <v>107</v>
      </c>
      <c r="B122" s="12" t="s">
        <v>952</v>
      </c>
      <c r="C122" s="12" t="s">
        <v>464</v>
      </c>
      <c r="D122" s="12" t="s">
        <v>953</v>
      </c>
      <c r="E122" s="12" t="s">
        <v>954</v>
      </c>
      <c r="F122" s="6" t="s">
        <v>189</v>
      </c>
      <c r="G122" s="12" t="s">
        <v>343</v>
      </c>
    </row>
    <row r="123" spans="1:7" x14ac:dyDescent="0.25">
      <c r="A123" s="12">
        <v>107</v>
      </c>
      <c r="B123" s="12" t="s">
        <v>827</v>
      </c>
      <c r="C123" s="12" t="s">
        <v>786</v>
      </c>
      <c r="D123" s="12" t="s">
        <v>471</v>
      </c>
      <c r="E123" s="12" t="s">
        <v>828</v>
      </c>
      <c r="F123" s="6" t="s">
        <v>190</v>
      </c>
      <c r="G123" s="12" t="s">
        <v>343</v>
      </c>
    </row>
    <row r="124" spans="1:7" x14ac:dyDescent="0.25">
      <c r="A124" s="12">
        <v>108</v>
      </c>
      <c r="B124" s="12" t="s">
        <v>955</v>
      </c>
      <c r="C124" s="12" t="s">
        <v>956</v>
      </c>
      <c r="D124" s="12" t="s">
        <v>900</v>
      </c>
      <c r="E124" s="12" t="s">
        <v>957</v>
      </c>
      <c r="F124" s="6" t="s">
        <v>189</v>
      </c>
      <c r="G124" s="12" t="s">
        <v>343</v>
      </c>
    </row>
    <row r="125" spans="1:7" x14ac:dyDescent="0.25">
      <c r="A125" s="12">
        <v>108</v>
      </c>
      <c r="B125" s="12" t="s">
        <v>958</v>
      </c>
      <c r="C125" s="12" t="s">
        <v>464</v>
      </c>
      <c r="D125" s="12" t="s">
        <v>959</v>
      </c>
      <c r="E125" s="12" t="s">
        <v>960</v>
      </c>
      <c r="F125" s="6" t="s">
        <v>189</v>
      </c>
      <c r="G125" s="12" t="s">
        <v>343</v>
      </c>
    </row>
    <row r="126" spans="1:7" x14ac:dyDescent="0.25">
      <c r="A126" s="12">
        <v>108</v>
      </c>
      <c r="B126" s="12" t="s">
        <v>441</v>
      </c>
      <c r="C126" s="12" t="s">
        <v>414</v>
      </c>
      <c r="D126" s="12" t="s">
        <v>415</v>
      </c>
      <c r="E126" s="12" t="s">
        <v>416</v>
      </c>
      <c r="F126" s="6" t="s">
        <v>189</v>
      </c>
      <c r="G126" s="12" t="s">
        <v>343</v>
      </c>
    </row>
    <row r="127" spans="1:7" x14ac:dyDescent="0.25">
      <c r="A127" s="12">
        <v>108</v>
      </c>
      <c r="B127" s="12" t="s">
        <v>961</v>
      </c>
      <c r="C127" s="12" t="s">
        <v>442</v>
      </c>
      <c r="D127" s="12" t="s">
        <v>443</v>
      </c>
      <c r="E127" s="12" t="s">
        <v>848</v>
      </c>
      <c r="F127" s="6" t="s">
        <v>189</v>
      </c>
      <c r="G127" s="12" t="s">
        <v>343</v>
      </c>
    </row>
  </sheetData>
  <dataValidations count="1">
    <dataValidation type="list" allowBlank="1" showErrorMessage="1" sqref="F50:F56 F58 F60:F62 F66:F67 F73:F74 F80:F82 F84:F85 F100 F106 F120:F121 F10:F11 F15 F32 F38 F40 F45" xr:uid="{F7E0E1D9-57BD-4764-87A1-E751D9FE74A4}">
      <formula1>Hidden_1_Tabla_4164695</formula1>
    </dataValidation>
  </dataValidation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7"/>
  <sheetViews>
    <sheetView topLeftCell="A21" workbookViewId="0">
      <selection activeCell="A34" sqref="A34:XFD34"/>
    </sheetView>
  </sheetViews>
  <sheetFormatPr baseColWidth="10" defaultColWidth="9.140625" defaultRowHeight="15" x14ac:dyDescent="0.25"/>
  <cols>
    <col min="1" max="1" width="4.85546875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 s="71">
        <v>77</v>
      </c>
      <c r="B4" s="64" t="s">
        <v>962</v>
      </c>
      <c r="C4" s="65" t="s">
        <v>420</v>
      </c>
      <c r="D4" s="65" t="s">
        <v>403</v>
      </c>
      <c r="E4" s="65" t="s">
        <v>963</v>
      </c>
      <c r="F4" s="12" t="s">
        <v>189</v>
      </c>
      <c r="G4" s="12" t="s">
        <v>343</v>
      </c>
    </row>
    <row r="5" spans="1:7" x14ac:dyDescent="0.25">
      <c r="A5" s="71">
        <v>77</v>
      </c>
      <c r="B5" s="66" t="s">
        <v>964</v>
      </c>
      <c r="C5" s="67" t="s">
        <v>401</v>
      </c>
      <c r="D5" s="67" t="s">
        <v>965</v>
      </c>
      <c r="E5" s="67" t="s">
        <v>799</v>
      </c>
      <c r="F5" s="6" t="s">
        <v>189</v>
      </c>
      <c r="G5" s="12" t="s">
        <v>343</v>
      </c>
    </row>
    <row r="6" spans="1:7" x14ac:dyDescent="0.25">
      <c r="A6" s="71">
        <v>78</v>
      </c>
      <c r="B6" s="66" t="s">
        <v>966</v>
      </c>
      <c r="C6" s="67" t="s">
        <v>967</v>
      </c>
      <c r="D6" s="67" t="s">
        <v>772</v>
      </c>
      <c r="E6" s="67" t="s">
        <v>815</v>
      </c>
      <c r="F6" s="6" t="s">
        <v>190</v>
      </c>
      <c r="G6" s="12" t="s">
        <v>343</v>
      </c>
    </row>
    <row r="7" spans="1:7" x14ac:dyDescent="0.25">
      <c r="A7" s="91">
        <v>78</v>
      </c>
      <c r="B7" s="66" t="s">
        <v>968</v>
      </c>
      <c r="C7" s="67" t="s">
        <v>756</v>
      </c>
      <c r="D7" s="67" t="s">
        <v>811</v>
      </c>
      <c r="E7" s="67" t="s">
        <v>969</v>
      </c>
      <c r="F7" s="6" t="s">
        <v>189</v>
      </c>
      <c r="G7" s="12" t="s">
        <v>343</v>
      </c>
    </row>
    <row r="8" spans="1:7" x14ac:dyDescent="0.25">
      <c r="A8" s="71">
        <v>78</v>
      </c>
      <c r="B8" s="68" t="s">
        <v>970</v>
      </c>
      <c r="C8" s="69" t="s">
        <v>817</v>
      </c>
      <c r="D8" s="69" t="s">
        <v>465</v>
      </c>
      <c r="E8" s="69" t="s">
        <v>971</v>
      </c>
      <c r="F8" s="6" t="s">
        <v>189</v>
      </c>
      <c r="G8" s="12" t="s">
        <v>343</v>
      </c>
    </row>
    <row r="9" spans="1:7" x14ac:dyDescent="0.25">
      <c r="A9" s="71">
        <v>78</v>
      </c>
      <c r="B9" s="70" t="s">
        <v>972</v>
      </c>
      <c r="C9" s="69" t="s">
        <v>465</v>
      </c>
      <c r="D9" s="69" t="s">
        <v>485</v>
      </c>
      <c r="E9" s="69" t="s">
        <v>973</v>
      </c>
      <c r="F9" s="6" t="s">
        <v>190</v>
      </c>
      <c r="G9" s="12" t="s">
        <v>343</v>
      </c>
    </row>
    <row r="10" spans="1:7" x14ac:dyDescent="0.25">
      <c r="A10" s="91">
        <v>79</v>
      </c>
      <c r="B10" s="12" t="s">
        <v>827</v>
      </c>
      <c r="C10" s="12" t="s">
        <v>786</v>
      </c>
      <c r="D10" s="12" t="s">
        <v>471</v>
      </c>
      <c r="E10" s="12" t="s">
        <v>828</v>
      </c>
      <c r="F10" s="12" t="s">
        <v>190</v>
      </c>
      <c r="G10" s="12" t="s">
        <v>343</v>
      </c>
    </row>
    <row r="11" spans="1:7" x14ac:dyDescent="0.25">
      <c r="A11" s="91">
        <v>79</v>
      </c>
      <c r="B11" s="12" t="s">
        <v>816</v>
      </c>
      <c r="C11" s="12" t="s">
        <v>817</v>
      </c>
      <c r="D11" s="12" t="s">
        <v>818</v>
      </c>
      <c r="E11" s="12" t="s">
        <v>819</v>
      </c>
      <c r="F11" s="6" t="s">
        <v>189</v>
      </c>
      <c r="G11" s="38" t="s">
        <v>343</v>
      </c>
    </row>
    <row r="12" spans="1:7" x14ac:dyDescent="0.25">
      <c r="A12" s="91">
        <v>79</v>
      </c>
      <c r="B12" s="12" t="s">
        <v>833</v>
      </c>
      <c r="C12" s="12" t="s">
        <v>834</v>
      </c>
      <c r="D12" s="12" t="s">
        <v>457</v>
      </c>
      <c r="E12" s="12" t="s">
        <v>835</v>
      </c>
      <c r="F12" s="6" t="s">
        <v>190</v>
      </c>
      <c r="G12" s="12" t="s">
        <v>343</v>
      </c>
    </row>
    <row r="13" spans="1:7" x14ac:dyDescent="0.25">
      <c r="A13" s="91">
        <v>79</v>
      </c>
      <c r="B13" s="12" t="s">
        <v>438</v>
      </c>
      <c r="C13" s="12" t="s">
        <v>465</v>
      </c>
      <c r="D13" s="12" t="s">
        <v>386</v>
      </c>
      <c r="E13" s="12" t="s">
        <v>439</v>
      </c>
      <c r="F13" s="6" t="s">
        <v>190</v>
      </c>
      <c r="G13" s="12" t="s">
        <v>343</v>
      </c>
    </row>
    <row r="14" spans="1:7" x14ac:dyDescent="0.25">
      <c r="A14" s="91">
        <v>80</v>
      </c>
      <c r="B14" s="12" t="s">
        <v>430</v>
      </c>
      <c r="C14" s="12" t="s">
        <v>431</v>
      </c>
      <c r="D14" s="12" t="s">
        <v>411</v>
      </c>
      <c r="E14" s="12" t="s">
        <v>432</v>
      </c>
      <c r="F14" s="6" t="s">
        <v>190</v>
      </c>
      <c r="G14" s="39" t="s">
        <v>343</v>
      </c>
    </row>
    <row r="15" spans="1:7" x14ac:dyDescent="0.25">
      <c r="A15" s="91">
        <v>80</v>
      </c>
      <c r="B15" s="12" t="s">
        <v>974</v>
      </c>
      <c r="C15" s="12" t="s">
        <v>805</v>
      </c>
      <c r="D15" s="12" t="s">
        <v>975</v>
      </c>
      <c r="E15" s="12" t="s">
        <v>976</v>
      </c>
      <c r="F15" s="6" t="s">
        <v>189</v>
      </c>
      <c r="G15" s="12" t="s">
        <v>343</v>
      </c>
    </row>
    <row r="16" spans="1:7" x14ac:dyDescent="0.25">
      <c r="A16" s="91">
        <v>80</v>
      </c>
      <c r="B16" s="12" t="s">
        <v>395</v>
      </c>
      <c r="C16" s="12" t="s">
        <v>396</v>
      </c>
      <c r="D16" s="12" t="s">
        <v>397</v>
      </c>
      <c r="E16" s="12" t="s">
        <v>398</v>
      </c>
      <c r="F16" s="6" t="s">
        <v>189</v>
      </c>
      <c r="G16" s="38" t="s">
        <v>343</v>
      </c>
    </row>
    <row r="17" spans="1:7" x14ac:dyDescent="0.25">
      <c r="A17" s="91">
        <v>81</v>
      </c>
      <c r="B17" s="12" t="s">
        <v>482</v>
      </c>
      <c r="C17" s="12" t="s">
        <v>428</v>
      </c>
      <c r="D17" s="12" t="s">
        <v>483</v>
      </c>
      <c r="E17" s="12" t="s">
        <v>858</v>
      </c>
      <c r="F17" s="6" t="s">
        <v>189</v>
      </c>
      <c r="G17" s="12" t="s">
        <v>343</v>
      </c>
    </row>
    <row r="18" spans="1:7" x14ac:dyDescent="0.25">
      <c r="A18" s="71">
        <v>81</v>
      </c>
      <c r="B18" s="12" t="s">
        <v>430</v>
      </c>
      <c r="C18" s="12" t="s">
        <v>431</v>
      </c>
      <c r="D18" s="12" t="s">
        <v>411</v>
      </c>
      <c r="E18" s="12" t="s">
        <v>432</v>
      </c>
      <c r="F18" s="6" t="s">
        <v>190</v>
      </c>
      <c r="G18" s="12" t="s">
        <v>343</v>
      </c>
    </row>
    <row r="19" spans="1:7" x14ac:dyDescent="0.25">
      <c r="A19" s="91">
        <v>81</v>
      </c>
      <c r="B19" s="12" t="s">
        <v>395</v>
      </c>
      <c r="C19" s="12" t="s">
        <v>396</v>
      </c>
      <c r="D19" s="12" t="s">
        <v>397</v>
      </c>
      <c r="E19" s="12" t="s">
        <v>398</v>
      </c>
      <c r="F19" s="6" t="s">
        <v>189</v>
      </c>
      <c r="G19" s="38" t="s">
        <v>343</v>
      </c>
    </row>
    <row r="20" spans="1:7" x14ac:dyDescent="0.25">
      <c r="A20" s="91">
        <v>82</v>
      </c>
      <c r="B20" s="12" t="s">
        <v>430</v>
      </c>
      <c r="C20" s="12" t="s">
        <v>431</v>
      </c>
      <c r="D20" s="12" t="s">
        <v>411</v>
      </c>
      <c r="E20" s="12" t="s">
        <v>432</v>
      </c>
      <c r="F20" s="6" t="s">
        <v>190</v>
      </c>
      <c r="G20" s="12" t="s">
        <v>343</v>
      </c>
    </row>
    <row r="21" spans="1:7" x14ac:dyDescent="0.25">
      <c r="A21" s="91">
        <v>82</v>
      </c>
      <c r="B21" s="12" t="s">
        <v>395</v>
      </c>
      <c r="C21" s="12" t="s">
        <v>396</v>
      </c>
      <c r="D21" s="12" t="s">
        <v>397</v>
      </c>
      <c r="E21" s="12" t="s">
        <v>398</v>
      </c>
      <c r="F21" s="6" t="s">
        <v>189</v>
      </c>
      <c r="G21" s="38" t="s">
        <v>343</v>
      </c>
    </row>
    <row r="22" spans="1:7" x14ac:dyDescent="0.25">
      <c r="A22" s="71">
        <v>83</v>
      </c>
      <c r="B22" s="66" t="s">
        <v>343</v>
      </c>
      <c r="C22" s="67" t="s">
        <v>343</v>
      </c>
      <c r="D22" s="67" t="s">
        <v>343</v>
      </c>
      <c r="E22" s="67" t="s">
        <v>343</v>
      </c>
      <c r="F22" s="71"/>
      <c r="G22" s="6" t="s">
        <v>343</v>
      </c>
    </row>
    <row r="23" spans="1:7" x14ac:dyDescent="0.25">
      <c r="A23" s="71">
        <v>84</v>
      </c>
      <c r="B23" s="66" t="s">
        <v>343</v>
      </c>
      <c r="C23" s="67" t="s">
        <v>343</v>
      </c>
      <c r="D23" s="67" t="s">
        <v>343</v>
      </c>
      <c r="E23" s="67" t="s">
        <v>343</v>
      </c>
      <c r="F23" s="71"/>
      <c r="G23" s="6" t="s">
        <v>343</v>
      </c>
    </row>
    <row r="24" spans="1:7" x14ac:dyDescent="0.25">
      <c r="A24" s="71">
        <v>85</v>
      </c>
      <c r="B24" s="66" t="s">
        <v>343</v>
      </c>
      <c r="C24" s="67" t="s">
        <v>343</v>
      </c>
      <c r="D24" s="67" t="s">
        <v>343</v>
      </c>
      <c r="E24" s="67" t="s">
        <v>343</v>
      </c>
      <c r="F24" s="71"/>
      <c r="G24" s="6" t="s">
        <v>343</v>
      </c>
    </row>
    <row r="25" spans="1:7" x14ac:dyDescent="0.25">
      <c r="A25" s="71">
        <v>86</v>
      </c>
      <c r="B25" s="12" t="s">
        <v>343</v>
      </c>
      <c r="C25" s="12" t="s">
        <v>343</v>
      </c>
      <c r="D25" s="12" t="s">
        <v>343</v>
      </c>
      <c r="E25" s="12" t="s">
        <v>343</v>
      </c>
      <c r="F25" s="71"/>
      <c r="G25" s="6" t="s">
        <v>343</v>
      </c>
    </row>
    <row r="26" spans="1:7" x14ac:dyDescent="0.25">
      <c r="A26" s="71">
        <v>87</v>
      </c>
      <c r="B26" s="12" t="s">
        <v>343</v>
      </c>
      <c r="C26" s="12" t="s">
        <v>343</v>
      </c>
      <c r="D26" s="12" t="s">
        <v>343</v>
      </c>
      <c r="E26" s="12" t="s">
        <v>343</v>
      </c>
      <c r="F26" s="71"/>
      <c r="G26" s="6" t="s">
        <v>343</v>
      </c>
    </row>
    <row r="27" spans="1:7" x14ac:dyDescent="0.25">
      <c r="A27" s="71">
        <v>88</v>
      </c>
      <c r="B27" s="12" t="s">
        <v>343</v>
      </c>
      <c r="C27" s="12" t="s">
        <v>343</v>
      </c>
      <c r="D27" s="12" t="s">
        <v>343</v>
      </c>
      <c r="E27" s="12" t="s">
        <v>343</v>
      </c>
      <c r="F27" s="6"/>
      <c r="G27" s="6" t="s">
        <v>343</v>
      </c>
    </row>
    <row r="28" spans="1:7" x14ac:dyDescent="0.25">
      <c r="A28" s="71">
        <v>89</v>
      </c>
      <c r="B28" s="12" t="s">
        <v>343</v>
      </c>
      <c r="C28" s="12" t="s">
        <v>343</v>
      </c>
      <c r="D28" s="12" t="s">
        <v>343</v>
      </c>
      <c r="E28" s="12" t="s">
        <v>343</v>
      </c>
      <c r="F28" s="71"/>
      <c r="G28" s="6" t="s">
        <v>343</v>
      </c>
    </row>
    <row r="29" spans="1:7" x14ac:dyDescent="0.25">
      <c r="A29" s="71">
        <v>90</v>
      </c>
      <c r="B29" s="12" t="s">
        <v>343</v>
      </c>
      <c r="C29" s="12" t="s">
        <v>343</v>
      </c>
      <c r="D29" s="12" t="s">
        <v>343</v>
      </c>
      <c r="E29" s="12" t="s">
        <v>343</v>
      </c>
      <c r="F29" s="71"/>
      <c r="G29" s="6" t="s">
        <v>343</v>
      </c>
    </row>
    <row r="30" spans="1:7" x14ac:dyDescent="0.25">
      <c r="A30" s="71">
        <v>91</v>
      </c>
      <c r="B30" s="12" t="s">
        <v>343</v>
      </c>
      <c r="C30" s="12" t="s">
        <v>343</v>
      </c>
      <c r="D30" s="12" t="s">
        <v>343</v>
      </c>
      <c r="E30" s="12" t="s">
        <v>343</v>
      </c>
      <c r="F30" s="6"/>
      <c r="G30" s="6" t="s">
        <v>343</v>
      </c>
    </row>
    <row r="31" spans="1:7" x14ac:dyDescent="0.25">
      <c r="A31" s="71">
        <v>92</v>
      </c>
      <c r="B31" s="12" t="s">
        <v>343</v>
      </c>
      <c r="C31" s="12" t="s">
        <v>343</v>
      </c>
      <c r="D31" s="12" t="s">
        <v>343</v>
      </c>
      <c r="E31" s="12" t="s">
        <v>343</v>
      </c>
      <c r="F31" s="6"/>
      <c r="G31" s="6" t="s">
        <v>343</v>
      </c>
    </row>
    <row r="32" spans="1:7" x14ac:dyDescent="0.25">
      <c r="A32" s="71">
        <v>93</v>
      </c>
      <c r="B32" s="12" t="s">
        <v>343</v>
      </c>
      <c r="C32" s="6" t="s">
        <v>343</v>
      </c>
      <c r="D32" s="6" t="s">
        <v>343</v>
      </c>
      <c r="E32" s="6" t="s">
        <v>343</v>
      </c>
      <c r="F32" s="71"/>
      <c r="G32" s="6" t="s">
        <v>343</v>
      </c>
    </row>
    <row r="33" spans="1:7" x14ac:dyDescent="0.25">
      <c r="A33" s="71">
        <v>94</v>
      </c>
      <c r="B33" s="12" t="s">
        <v>343</v>
      </c>
      <c r="C33" s="6" t="s">
        <v>343</v>
      </c>
      <c r="D33" s="6" t="s">
        <v>343</v>
      </c>
      <c r="E33" s="6" t="s">
        <v>343</v>
      </c>
      <c r="F33" s="71"/>
      <c r="G33" s="6" t="s">
        <v>343</v>
      </c>
    </row>
    <row r="34" spans="1:7" x14ac:dyDescent="0.25">
      <c r="A34" s="71">
        <v>95</v>
      </c>
      <c r="B34" s="12" t="s">
        <v>343</v>
      </c>
      <c r="C34" s="6" t="s">
        <v>343</v>
      </c>
      <c r="D34" s="6" t="s">
        <v>343</v>
      </c>
      <c r="E34" s="6" t="s">
        <v>343</v>
      </c>
      <c r="F34" s="71"/>
      <c r="G34" s="6" t="s">
        <v>343</v>
      </c>
    </row>
    <row r="35" spans="1:7" x14ac:dyDescent="0.25">
      <c r="A35" s="71">
        <v>96</v>
      </c>
      <c r="B35" s="12" t="s">
        <v>343</v>
      </c>
      <c r="C35" s="12" t="s">
        <v>343</v>
      </c>
      <c r="D35" s="12" t="s">
        <v>343</v>
      </c>
      <c r="E35" s="12" t="s">
        <v>343</v>
      </c>
      <c r="F35" s="71"/>
      <c r="G35" s="6" t="s">
        <v>343</v>
      </c>
    </row>
    <row r="36" spans="1:7" x14ac:dyDescent="0.25">
      <c r="A36" s="71">
        <v>97</v>
      </c>
      <c r="B36" s="12" t="s">
        <v>343</v>
      </c>
      <c r="C36" s="6" t="s">
        <v>343</v>
      </c>
      <c r="D36" s="6" t="s">
        <v>343</v>
      </c>
      <c r="E36" s="6" t="s">
        <v>343</v>
      </c>
      <c r="F36" s="71"/>
      <c r="G36" s="6" t="s">
        <v>343</v>
      </c>
    </row>
    <row r="37" spans="1:7" x14ac:dyDescent="0.25">
      <c r="A37" s="71">
        <v>98</v>
      </c>
      <c r="B37" s="12" t="s">
        <v>343</v>
      </c>
      <c r="C37" s="6" t="s">
        <v>343</v>
      </c>
      <c r="D37" s="6" t="s">
        <v>343</v>
      </c>
      <c r="E37" s="6" t="s">
        <v>343</v>
      </c>
      <c r="F37" s="71"/>
      <c r="G37" s="6" t="s">
        <v>343</v>
      </c>
    </row>
    <row r="38" spans="1:7" x14ac:dyDescent="0.25">
      <c r="A38" s="71">
        <v>99</v>
      </c>
      <c r="B38" s="12" t="s">
        <v>343</v>
      </c>
      <c r="C38" s="6" t="s">
        <v>343</v>
      </c>
      <c r="D38" s="6" t="s">
        <v>343</v>
      </c>
      <c r="E38" s="6" t="s">
        <v>343</v>
      </c>
      <c r="F38" s="71"/>
      <c r="G38" s="6" t="s">
        <v>343</v>
      </c>
    </row>
    <row r="39" spans="1:7" x14ac:dyDescent="0.25">
      <c r="A39" s="71">
        <v>100</v>
      </c>
      <c r="B39" s="12" t="s">
        <v>343</v>
      </c>
      <c r="C39" s="6" t="s">
        <v>343</v>
      </c>
      <c r="D39" s="6" t="s">
        <v>343</v>
      </c>
      <c r="E39" s="6" t="s">
        <v>343</v>
      </c>
      <c r="F39" s="71"/>
      <c r="G39" s="6" t="s">
        <v>343</v>
      </c>
    </row>
    <row r="40" spans="1:7" x14ac:dyDescent="0.25">
      <c r="A40" s="71">
        <v>101</v>
      </c>
      <c r="B40" s="12" t="s">
        <v>343</v>
      </c>
      <c r="C40" s="6" t="s">
        <v>343</v>
      </c>
      <c r="D40" s="6" t="s">
        <v>343</v>
      </c>
      <c r="E40" s="6" t="s">
        <v>343</v>
      </c>
      <c r="F40" s="71"/>
      <c r="G40" s="6" t="s">
        <v>343</v>
      </c>
    </row>
    <row r="41" spans="1:7" x14ac:dyDescent="0.25">
      <c r="A41" s="71">
        <v>102</v>
      </c>
      <c r="B41" s="12" t="s">
        <v>343</v>
      </c>
      <c r="C41" s="6" t="s">
        <v>343</v>
      </c>
      <c r="D41" s="6" t="s">
        <v>343</v>
      </c>
      <c r="E41" s="6" t="s">
        <v>343</v>
      </c>
      <c r="F41" s="71"/>
      <c r="G41" s="6" t="s">
        <v>343</v>
      </c>
    </row>
    <row r="42" spans="1:7" x14ac:dyDescent="0.25">
      <c r="A42" s="71">
        <v>103</v>
      </c>
      <c r="B42" s="12" t="s">
        <v>343</v>
      </c>
      <c r="C42" s="6" t="s">
        <v>343</v>
      </c>
      <c r="D42" s="6" t="s">
        <v>343</v>
      </c>
      <c r="E42" s="6" t="s">
        <v>343</v>
      </c>
      <c r="F42" s="71"/>
      <c r="G42" s="6" t="s">
        <v>343</v>
      </c>
    </row>
    <row r="43" spans="1:7" x14ac:dyDescent="0.25">
      <c r="A43" s="71">
        <v>104</v>
      </c>
      <c r="B43" s="12" t="s">
        <v>343</v>
      </c>
      <c r="C43" s="6" t="s">
        <v>343</v>
      </c>
      <c r="D43" s="6" t="s">
        <v>343</v>
      </c>
      <c r="E43" s="6" t="s">
        <v>343</v>
      </c>
      <c r="F43" s="71"/>
      <c r="G43" s="6" t="s">
        <v>343</v>
      </c>
    </row>
    <row r="44" spans="1:7" x14ac:dyDescent="0.25">
      <c r="A44" s="71">
        <v>105</v>
      </c>
      <c r="B44" s="12" t="s">
        <v>343</v>
      </c>
      <c r="C44" s="6" t="s">
        <v>343</v>
      </c>
      <c r="D44" s="6" t="s">
        <v>343</v>
      </c>
      <c r="E44" s="6" t="s">
        <v>343</v>
      </c>
      <c r="F44" s="71"/>
      <c r="G44" s="6" t="s">
        <v>343</v>
      </c>
    </row>
    <row r="45" spans="1:7" x14ac:dyDescent="0.25">
      <c r="A45" s="71">
        <v>106</v>
      </c>
      <c r="B45" s="12" t="s">
        <v>343</v>
      </c>
      <c r="C45" s="6" t="s">
        <v>343</v>
      </c>
      <c r="D45" s="6" t="s">
        <v>343</v>
      </c>
      <c r="E45" s="6" t="s">
        <v>343</v>
      </c>
      <c r="F45" s="71"/>
      <c r="G45" s="6" t="s">
        <v>343</v>
      </c>
    </row>
    <row r="46" spans="1:7" x14ac:dyDescent="0.25">
      <c r="A46" s="71">
        <v>107</v>
      </c>
      <c r="B46" s="12" t="s">
        <v>343</v>
      </c>
      <c r="C46" s="6" t="s">
        <v>343</v>
      </c>
      <c r="D46" s="6" t="s">
        <v>343</v>
      </c>
      <c r="E46" s="6" t="s">
        <v>343</v>
      </c>
      <c r="F46" s="71"/>
      <c r="G46" s="6" t="s">
        <v>343</v>
      </c>
    </row>
    <row r="47" spans="1:7" x14ac:dyDescent="0.25">
      <c r="A47" s="71">
        <v>108</v>
      </c>
      <c r="B47" s="12" t="s">
        <v>343</v>
      </c>
      <c r="C47" s="6" t="s">
        <v>343</v>
      </c>
      <c r="D47" s="6" t="s">
        <v>343</v>
      </c>
      <c r="E47" s="6" t="s">
        <v>343</v>
      </c>
      <c r="F47" s="71"/>
      <c r="G47" s="6" t="s">
        <v>343</v>
      </c>
    </row>
  </sheetData>
  <dataValidations count="2">
    <dataValidation type="list" allowBlank="1" showErrorMessage="1" sqref="F28:F29 F25:F26 F32:F47 F4:F10 G22:G47 F22" xr:uid="{4FBB8B1B-80EB-41ED-8ABE-179E65775FB9}">
      <formula1>Hidden_1_Tabla_4164705</formula1>
    </dataValidation>
    <dataValidation type="list" allowBlank="1" showErrorMessage="1" sqref="F27 F30:F31 F14 F16 F18:F21" xr:uid="{A3E426F4-29FC-452B-A2D0-80C81C88858A}">
      <formula1>Hidden_1_Tabla_4164695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54"/>
  <sheetViews>
    <sheetView tabSelected="1" topLeftCell="A18" workbookViewId="0">
      <selection activeCell="D46" sqref="D46"/>
    </sheetView>
  </sheetViews>
  <sheetFormatPr baseColWidth="10" defaultColWidth="9.140625" defaultRowHeight="15" x14ac:dyDescent="0.25"/>
  <cols>
    <col min="1" max="1" width="4.42578125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 s="12">
        <v>77</v>
      </c>
      <c r="B4" s="6" t="s">
        <v>977</v>
      </c>
      <c r="C4" s="15" t="s">
        <v>484</v>
      </c>
      <c r="D4" s="6" t="s">
        <v>485</v>
      </c>
      <c r="E4" s="12" t="s">
        <v>189</v>
      </c>
      <c r="F4" s="43" t="s">
        <v>343</v>
      </c>
      <c r="G4" s="6" t="s">
        <v>978</v>
      </c>
    </row>
    <row r="5" spans="1:7" x14ac:dyDescent="0.25">
      <c r="A5" s="12">
        <v>77</v>
      </c>
      <c r="B5" s="6" t="s">
        <v>979</v>
      </c>
      <c r="C5" s="15" t="s">
        <v>980</v>
      </c>
      <c r="D5" s="6" t="s">
        <v>481</v>
      </c>
      <c r="E5" s="12" t="s">
        <v>189</v>
      </c>
      <c r="F5" s="43" t="s">
        <v>343</v>
      </c>
      <c r="G5" s="6" t="s">
        <v>981</v>
      </c>
    </row>
    <row r="6" spans="1:7" x14ac:dyDescent="0.25">
      <c r="A6" s="12">
        <v>77</v>
      </c>
      <c r="B6" s="6" t="s">
        <v>982</v>
      </c>
      <c r="C6" s="15" t="s">
        <v>746</v>
      </c>
      <c r="D6" s="6" t="s">
        <v>411</v>
      </c>
      <c r="E6" s="12" t="s">
        <v>189</v>
      </c>
      <c r="F6" s="43" t="s">
        <v>343</v>
      </c>
      <c r="G6" s="6" t="s">
        <v>379</v>
      </c>
    </row>
    <row r="7" spans="1:7" x14ac:dyDescent="0.25">
      <c r="A7" s="12">
        <v>77</v>
      </c>
      <c r="B7" s="6" t="s">
        <v>467</v>
      </c>
      <c r="C7" s="15" t="s">
        <v>403</v>
      </c>
      <c r="D7" s="6" t="s">
        <v>412</v>
      </c>
      <c r="E7" s="12" t="s">
        <v>189</v>
      </c>
      <c r="F7" s="43" t="s">
        <v>343</v>
      </c>
      <c r="G7" s="6" t="s">
        <v>379</v>
      </c>
    </row>
    <row r="8" spans="1:7" s="60" customFormat="1" x14ac:dyDescent="0.25">
      <c r="A8" s="12">
        <v>78</v>
      </c>
      <c r="B8" s="6" t="s">
        <v>983</v>
      </c>
      <c r="C8" s="15" t="s">
        <v>405</v>
      </c>
      <c r="D8" s="6" t="s">
        <v>472</v>
      </c>
      <c r="E8" s="12" t="s">
        <v>189</v>
      </c>
      <c r="F8" s="43" t="s">
        <v>343</v>
      </c>
      <c r="G8" s="6" t="s">
        <v>978</v>
      </c>
    </row>
    <row r="9" spans="1:7" x14ac:dyDescent="0.25">
      <c r="A9" s="12">
        <v>78</v>
      </c>
      <c r="B9" s="6" t="s">
        <v>979</v>
      </c>
      <c r="C9" s="15" t="s">
        <v>980</v>
      </c>
      <c r="D9" s="6" t="s">
        <v>481</v>
      </c>
      <c r="E9" s="12" t="s">
        <v>189</v>
      </c>
      <c r="F9" s="43" t="s">
        <v>343</v>
      </c>
      <c r="G9" s="6" t="s">
        <v>981</v>
      </c>
    </row>
    <row r="10" spans="1:7" x14ac:dyDescent="0.25">
      <c r="A10" s="12">
        <v>78</v>
      </c>
      <c r="B10" s="6" t="s">
        <v>747</v>
      </c>
      <c r="C10" s="15" t="s">
        <v>984</v>
      </c>
      <c r="D10" s="6" t="s">
        <v>388</v>
      </c>
      <c r="E10" s="12" t="s">
        <v>189</v>
      </c>
      <c r="F10" s="43" t="s">
        <v>343</v>
      </c>
      <c r="G10" s="6" t="s">
        <v>379</v>
      </c>
    </row>
    <row r="11" spans="1:7" x14ac:dyDescent="0.25">
      <c r="A11" s="12">
        <v>79</v>
      </c>
      <c r="B11" s="6" t="s">
        <v>983</v>
      </c>
      <c r="C11" s="15" t="s">
        <v>405</v>
      </c>
      <c r="D11" s="6" t="s">
        <v>472</v>
      </c>
      <c r="E11" s="12" t="s">
        <v>189</v>
      </c>
      <c r="F11" s="43" t="s">
        <v>343</v>
      </c>
      <c r="G11" s="6" t="s">
        <v>978</v>
      </c>
    </row>
    <row r="12" spans="1:7" x14ac:dyDescent="0.25">
      <c r="A12" s="12">
        <v>79</v>
      </c>
      <c r="B12" s="6" t="s">
        <v>985</v>
      </c>
      <c r="C12" s="15" t="s">
        <v>479</v>
      </c>
      <c r="D12" s="6" t="s">
        <v>750</v>
      </c>
      <c r="E12" s="12" t="s">
        <v>189</v>
      </c>
      <c r="F12" s="43" t="s">
        <v>343</v>
      </c>
      <c r="G12" s="6" t="s">
        <v>981</v>
      </c>
    </row>
    <row r="13" spans="1:7" x14ac:dyDescent="0.25">
      <c r="A13" s="12">
        <v>79</v>
      </c>
      <c r="B13" s="12" t="s">
        <v>986</v>
      </c>
      <c r="C13" s="12" t="s">
        <v>749</v>
      </c>
      <c r="D13" s="12" t="s">
        <v>437</v>
      </c>
      <c r="E13" s="12" t="s">
        <v>189</v>
      </c>
      <c r="F13" s="43" t="s">
        <v>343</v>
      </c>
      <c r="G13" s="12" t="s">
        <v>680</v>
      </c>
    </row>
    <row r="14" spans="1:7" x14ac:dyDescent="0.25">
      <c r="A14" s="12">
        <v>80</v>
      </c>
      <c r="B14" s="6" t="s">
        <v>977</v>
      </c>
      <c r="C14" s="15" t="s">
        <v>484</v>
      </c>
      <c r="D14" s="6" t="s">
        <v>485</v>
      </c>
      <c r="E14" s="12" t="s">
        <v>189</v>
      </c>
      <c r="F14" s="43" t="s">
        <v>343</v>
      </c>
      <c r="G14" s="6" t="s">
        <v>978</v>
      </c>
    </row>
    <row r="15" spans="1:7" x14ac:dyDescent="0.25">
      <c r="A15" s="12">
        <v>80</v>
      </c>
      <c r="B15" s="6" t="s">
        <v>987</v>
      </c>
      <c r="C15" s="15" t="s">
        <v>988</v>
      </c>
      <c r="D15" s="6" t="s">
        <v>786</v>
      </c>
      <c r="E15" s="12" t="s">
        <v>189</v>
      </c>
      <c r="F15" s="43" t="s">
        <v>343</v>
      </c>
      <c r="G15" s="6" t="s">
        <v>981</v>
      </c>
    </row>
    <row r="16" spans="1:7" x14ac:dyDescent="0.25">
      <c r="A16" s="12">
        <v>80</v>
      </c>
      <c r="B16" s="12" t="s">
        <v>989</v>
      </c>
      <c r="C16" s="12" t="s">
        <v>750</v>
      </c>
      <c r="D16" s="12" t="s">
        <v>401</v>
      </c>
      <c r="E16" s="12" t="s">
        <v>189</v>
      </c>
      <c r="F16" s="43" t="s">
        <v>343</v>
      </c>
      <c r="G16" s="6" t="s">
        <v>990</v>
      </c>
    </row>
    <row r="17" spans="1:7" x14ac:dyDescent="0.25">
      <c r="A17" s="12">
        <v>80</v>
      </c>
      <c r="B17" s="12" t="s">
        <v>849</v>
      </c>
      <c r="C17" s="12" t="s">
        <v>984</v>
      </c>
      <c r="D17" s="12" t="s">
        <v>991</v>
      </c>
      <c r="E17" s="12" t="s">
        <v>189</v>
      </c>
      <c r="F17" s="43" t="s">
        <v>343</v>
      </c>
      <c r="G17" s="6" t="s">
        <v>990</v>
      </c>
    </row>
    <row r="18" spans="1:7" x14ac:dyDescent="0.25">
      <c r="A18" s="12">
        <v>80</v>
      </c>
      <c r="B18" s="12" t="s">
        <v>992</v>
      </c>
      <c r="C18" s="12" t="s">
        <v>993</v>
      </c>
      <c r="D18" s="12" t="s">
        <v>454</v>
      </c>
      <c r="E18" s="12" t="s">
        <v>189</v>
      </c>
      <c r="F18" s="43" t="s">
        <v>343</v>
      </c>
      <c r="G18" s="6" t="s">
        <v>990</v>
      </c>
    </row>
    <row r="19" spans="1:7" x14ac:dyDescent="0.25">
      <c r="A19" s="12">
        <v>80</v>
      </c>
      <c r="B19" s="12" t="s">
        <v>994</v>
      </c>
      <c r="C19" s="12" t="s">
        <v>454</v>
      </c>
      <c r="D19" s="12" t="s">
        <v>995</v>
      </c>
      <c r="E19" s="12" t="s">
        <v>189</v>
      </c>
      <c r="F19" s="43" t="s">
        <v>343</v>
      </c>
      <c r="G19" s="6" t="s">
        <v>990</v>
      </c>
    </row>
    <row r="20" spans="1:7" x14ac:dyDescent="0.25">
      <c r="A20" s="12">
        <v>80</v>
      </c>
      <c r="B20" s="6" t="s">
        <v>987</v>
      </c>
      <c r="C20" s="15" t="s">
        <v>988</v>
      </c>
      <c r="D20" s="6" t="s">
        <v>786</v>
      </c>
      <c r="E20" s="12" t="s">
        <v>189</v>
      </c>
      <c r="F20" s="43" t="s">
        <v>343</v>
      </c>
      <c r="G20" s="6" t="s">
        <v>990</v>
      </c>
    </row>
    <row r="21" spans="1:7" x14ac:dyDescent="0.25">
      <c r="A21" s="12">
        <v>80</v>
      </c>
      <c r="B21" s="6" t="s">
        <v>996</v>
      </c>
      <c r="C21" s="15" t="s">
        <v>997</v>
      </c>
      <c r="D21" s="6" t="s">
        <v>850</v>
      </c>
      <c r="E21" s="12" t="s">
        <v>189</v>
      </c>
      <c r="F21" s="43" t="s">
        <v>343</v>
      </c>
      <c r="G21" s="6" t="s">
        <v>990</v>
      </c>
    </row>
    <row r="22" spans="1:7" x14ac:dyDescent="0.25">
      <c r="A22" s="12">
        <v>80</v>
      </c>
      <c r="B22" s="6" t="s">
        <v>998</v>
      </c>
      <c r="C22" s="15" t="s">
        <v>768</v>
      </c>
      <c r="D22" s="6" t="s">
        <v>805</v>
      </c>
      <c r="E22" s="12" t="s">
        <v>189</v>
      </c>
      <c r="F22" s="43" t="s">
        <v>343</v>
      </c>
      <c r="G22" s="6" t="s">
        <v>990</v>
      </c>
    </row>
    <row r="23" spans="1:7" x14ac:dyDescent="0.25">
      <c r="A23" s="12">
        <v>81</v>
      </c>
      <c r="B23" s="6" t="s">
        <v>983</v>
      </c>
      <c r="C23" s="15" t="s">
        <v>405</v>
      </c>
      <c r="D23" s="6" t="s">
        <v>472</v>
      </c>
      <c r="E23" s="12" t="s">
        <v>189</v>
      </c>
      <c r="F23" s="43" t="s">
        <v>343</v>
      </c>
      <c r="G23" s="6" t="s">
        <v>978</v>
      </c>
    </row>
    <row r="24" spans="1:7" x14ac:dyDescent="0.25">
      <c r="A24" s="12">
        <v>81</v>
      </c>
      <c r="B24" s="6" t="s">
        <v>979</v>
      </c>
      <c r="C24" s="15" t="s">
        <v>980</v>
      </c>
      <c r="D24" s="6" t="s">
        <v>481</v>
      </c>
      <c r="E24" s="12" t="s">
        <v>189</v>
      </c>
      <c r="F24" s="43" t="s">
        <v>343</v>
      </c>
      <c r="G24" s="6" t="s">
        <v>981</v>
      </c>
    </row>
    <row r="25" spans="1:7" x14ac:dyDescent="0.25">
      <c r="A25" s="12">
        <v>81</v>
      </c>
      <c r="B25" s="6" t="s">
        <v>784</v>
      </c>
      <c r="C25" s="15" t="s">
        <v>785</v>
      </c>
      <c r="D25" s="6" t="s">
        <v>478</v>
      </c>
      <c r="E25" s="12" t="s">
        <v>190</v>
      </c>
      <c r="F25" s="43" t="s">
        <v>343</v>
      </c>
      <c r="G25" s="6" t="s">
        <v>379</v>
      </c>
    </row>
    <row r="26" spans="1:7" x14ac:dyDescent="0.25">
      <c r="A26" s="12">
        <v>82</v>
      </c>
      <c r="B26" s="6" t="s">
        <v>999</v>
      </c>
      <c r="C26" s="15" t="s">
        <v>786</v>
      </c>
      <c r="D26" s="6" t="s">
        <v>468</v>
      </c>
      <c r="E26" s="12" t="s">
        <v>190</v>
      </c>
      <c r="F26" s="43" t="s">
        <v>343</v>
      </c>
      <c r="G26" s="6" t="s">
        <v>978</v>
      </c>
    </row>
    <row r="27" spans="1:7" x14ac:dyDescent="0.25">
      <c r="A27" s="12">
        <v>82</v>
      </c>
      <c r="B27" s="6" t="s">
        <v>987</v>
      </c>
      <c r="C27" s="15" t="s">
        <v>988</v>
      </c>
      <c r="D27" s="6" t="s">
        <v>786</v>
      </c>
      <c r="E27" s="12" t="s">
        <v>189</v>
      </c>
      <c r="F27" s="43" t="s">
        <v>343</v>
      </c>
      <c r="G27" s="6" t="s">
        <v>981</v>
      </c>
    </row>
    <row r="28" spans="1:7" x14ac:dyDescent="0.25">
      <c r="A28" s="12">
        <v>82</v>
      </c>
      <c r="B28" s="6" t="s">
        <v>752</v>
      </c>
      <c r="C28" s="15" t="s">
        <v>753</v>
      </c>
      <c r="D28" s="6" t="s">
        <v>754</v>
      </c>
      <c r="E28" s="12" t="s">
        <v>189</v>
      </c>
      <c r="F28" s="43" t="s">
        <v>343</v>
      </c>
      <c r="G28" s="6" t="s">
        <v>379</v>
      </c>
    </row>
    <row r="29" spans="1:7" x14ac:dyDescent="0.25">
      <c r="A29" s="12">
        <v>83</v>
      </c>
      <c r="B29" s="42" t="s">
        <v>343</v>
      </c>
      <c r="C29" s="15" t="s">
        <v>343</v>
      </c>
      <c r="D29" s="42" t="s">
        <v>343</v>
      </c>
      <c r="E29" s="71"/>
      <c r="F29" s="43" t="s">
        <v>343</v>
      </c>
      <c r="G29" s="43" t="s">
        <v>343</v>
      </c>
    </row>
    <row r="30" spans="1:7" x14ac:dyDescent="0.25">
      <c r="A30" s="12">
        <v>84</v>
      </c>
      <c r="B30" s="42" t="s">
        <v>343</v>
      </c>
      <c r="C30" s="15" t="s">
        <v>343</v>
      </c>
      <c r="D30" s="42" t="s">
        <v>343</v>
      </c>
      <c r="E30" s="71"/>
      <c r="F30" s="43" t="s">
        <v>343</v>
      </c>
      <c r="G30" s="43" t="s">
        <v>343</v>
      </c>
    </row>
    <row r="31" spans="1:7" x14ac:dyDescent="0.25">
      <c r="A31" s="12">
        <v>85</v>
      </c>
      <c r="B31" s="42" t="s">
        <v>343</v>
      </c>
      <c r="C31" s="15" t="s">
        <v>343</v>
      </c>
      <c r="D31" s="42" t="s">
        <v>343</v>
      </c>
      <c r="E31" s="71"/>
      <c r="F31" s="43" t="s">
        <v>343</v>
      </c>
      <c r="G31" s="43" t="s">
        <v>343</v>
      </c>
    </row>
    <row r="32" spans="1:7" x14ac:dyDescent="0.25">
      <c r="A32" s="12">
        <v>86</v>
      </c>
      <c r="B32" s="42" t="s">
        <v>343</v>
      </c>
      <c r="C32" s="15" t="s">
        <v>343</v>
      </c>
      <c r="D32" s="42" t="s">
        <v>343</v>
      </c>
      <c r="E32" s="71"/>
      <c r="F32" s="43" t="s">
        <v>343</v>
      </c>
      <c r="G32" s="43" t="s">
        <v>343</v>
      </c>
    </row>
    <row r="33" spans="1:7" x14ac:dyDescent="0.25">
      <c r="A33" s="12">
        <v>87</v>
      </c>
      <c r="B33" s="42" t="s">
        <v>343</v>
      </c>
      <c r="C33" s="15" t="s">
        <v>343</v>
      </c>
      <c r="D33" s="42" t="s">
        <v>343</v>
      </c>
      <c r="E33" s="71"/>
      <c r="F33" s="43" t="s">
        <v>343</v>
      </c>
      <c r="G33" s="43" t="s">
        <v>343</v>
      </c>
    </row>
    <row r="34" spans="1:7" x14ac:dyDescent="0.25">
      <c r="A34" s="12">
        <v>88</v>
      </c>
      <c r="B34" s="42" t="s">
        <v>343</v>
      </c>
      <c r="C34" s="15" t="s">
        <v>343</v>
      </c>
      <c r="D34" s="42" t="s">
        <v>343</v>
      </c>
      <c r="E34" s="71"/>
      <c r="F34" s="43" t="s">
        <v>343</v>
      </c>
      <c r="G34" s="43" t="s">
        <v>343</v>
      </c>
    </row>
    <row r="35" spans="1:7" x14ac:dyDescent="0.25">
      <c r="A35" s="12">
        <v>89</v>
      </c>
      <c r="B35" s="42" t="s">
        <v>343</v>
      </c>
      <c r="C35" s="15" t="s">
        <v>343</v>
      </c>
      <c r="D35" s="42" t="s">
        <v>343</v>
      </c>
      <c r="E35" s="71"/>
      <c r="F35" s="43" t="s">
        <v>343</v>
      </c>
      <c r="G35" s="43" t="s">
        <v>343</v>
      </c>
    </row>
    <row r="36" spans="1:7" x14ac:dyDescent="0.25">
      <c r="A36" s="12">
        <v>90</v>
      </c>
      <c r="B36" s="42" t="s">
        <v>343</v>
      </c>
      <c r="C36" s="15" t="s">
        <v>343</v>
      </c>
      <c r="D36" s="42" t="s">
        <v>343</v>
      </c>
      <c r="E36" s="71"/>
      <c r="F36" s="43" t="s">
        <v>343</v>
      </c>
      <c r="G36" s="43" t="s">
        <v>343</v>
      </c>
    </row>
    <row r="37" spans="1:7" x14ac:dyDescent="0.25">
      <c r="A37" s="12">
        <v>91</v>
      </c>
      <c r="B37" s="42" t="s">
        <v>343</v>
      </c>
      <c r="C37" s="15" t="s">
        <v>343</v>
      </c>
      <c r="D37" s="42" t="s">
        <v>343</v>
      </c>
      <c r="E37" s="71"/>
      <c r="F37" s="43" t="s">
        <v>343</v>
      </c>
      <c r="G37" s="43" t="s">
        <v>343</v>
      </c>
    </row>
    <row r="38" spans="1:7" x14ac:dyDescent="0.25">
      <c r="A38" s="12">
        <v>92</v>
      </c>
      <c r="B38" s="42" t="s">
        <v>343</v>
      </c>
      <c r="C38" s="15" t="s">
        <v>343</v>
      </c>
      <c r="D38" s="42" t="s">
        <v>343</v>
      </c>
      <c r="E38" s="71"/>
      <c r="F38" s="43" t="s">
        <v>343</v>
      </c>
      <c r="G38" s="43" t="s">
        <v>343</v>
      </c>
    </row>
    <row r="39" spans="1:7" x14ac:dyDescent="0.25">
      <c r="A39" s="12">
        <v>93</v>
      </c>
      <c r="B39" s="42" t="s">
        <v>343</v>
      </c>
      <c r="C39" s="15" t="s">
        <v>343</v>
      </c>
      <c r="D39" s="42" t="s">
        <v>343</v>
      </c>
      <c r="E39" s="71"/>
      <c r="F39" s="43" t="s">
        <v>343</v>
      </c>
      <c r="G39" s="43" t="s">
        <v>343</v>
      </c>
    </row>
    <row r="40" spans="1:7" x14ac:dyDescent="0.25">
      <c r="A40" s="12">
        <v>94</v>
      </c>
      <c r="B40" s="42" t="s">
        <v>343</v>
      </c>
      <c r="C40" s="15" t="s">
        <v>343</v>
      </c>
      <c r="D40" s="42" t="s">
        <v>343</v>
      </c>
      <c r="E40" s="71"/>
      <c r="F40" s="43" t="s">
        <v>343</v>
      </c>
      <c r="G40" s="43" t="s">
        <v>343</v>
      </c>
    </row>
    <row r="41" spans="1:7" x14ac:dyDescent="0.25">
      <c r="A41" s="12">
        <v>95</v>
      </c>
      <c r="B41" s="44" t="s">
        <v>343</v>
      </c>
      <c r="C41" s="15" t="s">
        <v>343</v>
      </c>
      <c r="D41" s="44" t="s">
        <v>343</v>
      </c>
      <c r="E41" s="71"/>
      <c r="F41" s="44" t="s">
        <v>343</v>
      </c>
      <c r="G41" s="44" t="s">
        <v>343</v>
      </c>
    </row>
    <row r="42" spans="1:7" x14ac:dyDescent="0.25">
      <c r="A42" s="12">
        <v>96</v>
      </c>
      <c r="B42" s="44" t="s">
        <v>343</v>
      </c>
      <c r="C42" s="15" t="s">
        <v>343</v>
      </c>
      <c r="D42" s="44" t="s">
        <v>343</v>
      </c>
      <c r="E42" s="71"/>
      <c r="F42" s="44" t="s">
        <v>343</v>
      </c>
      <c r="G42" s="44" t="s">
        <v>343</v>
      </c>
    </row>
    <row r="43" spans="1:7" x14ac:dyDescent="0.25">
      <c r="A43" s="12">
        <v>97</v>
      </c>
      <c r="B43" s="44" t="s">
        <v>343</v>
      </c>
      <c r="C43" s="15" t="s">
        <v>343</v>
      </c>
      <c r="D43" s="44" t="s">
        <v>343</v>
      </c>
      <c r="E43" s="71"/>
      <c r="F43" s="44" t="s">
        <v>343</v>
      </c>
      <c r="G43" s="44" t="s">
        <v>343</v>
      </c>
    </row>
    <row r="44" spans="1:7" x14ac:dyDescent="0.25">
      <c r="A44" s="12">
        <v>98</v>
      </c>
      <c r="B44" s="44" t="s">
        <v>343</v>
      </c>
      <c r="C44" s="15" t="s">
        <v>343</v>
      </c>
      <c r="D44" s="44" t="s">
        <v>343</v>
      </c>
      <c r="E44" s="71"/>
      <c r="F44" s="44" t="s">
        <v>343</v>
      </c>
      <c r="G44" s="44" t="s">
        <v>343</v>
      </c>
    </row>
    <row r="45" spans="1:7" x14ac:dyDescent="0.25">
      <c r="A45" s="12">
        <v>99</v>
      </c>
      <c r="B45" s="40" t="s">
        <v>343</v>
      </c>
      <c r="C45" s="15" t="s">
        <v>343</v>
      </c>
      <c r="D45" s="40" t="s">
        <v>343</v>
      </c>
      <c r="E45" s="71"/>
      <c r="F45" s="41" t="s">
        <v>343</v>
      </c>
      <c r="G45" s="41" t="s">
        <v>343</v>
      </c>
    </row>
    <row r="46" spans="1:7" x14ac:dyDescent="0.25">
      <c r="A46" s="12">
        <v>100</v>
      </c>
      <c r="B46" s="42" t="s">
        <v>343</v>
      </c>
      <c r="C46" s="15" t="s">
        <v>343</v>
      </c>
      <c r="D46" s="42" t="s">
        <v>343</v>
      </c>
      <c r="E46" s="71"/>
      <c r="F46" s="43" t="s">
        <v>343</v>
      </c>
      <c r="G46" s="43" t="s">
        <v>343</v>
      </c>
    </row>
    <row r="47" spans="1:7" x14ac:dyDescent="0.25">
      <c r="A47" s="12">
        <v>101</v>
      </c>
      <c r="B47" s="42" t="s">
        <v>343</v>
      </c>
      <c r="C47" s="15" t="s">
        <v>343</v>
      </c>
      <c r="D47" s="42" t="s">
        <v>343</v>
      </c>
      <c r="E47" s="71"/>
      <c r="F47" s="43" t="s">
        <v>343</v>
      </c>
      <c r="G47" s="43" t="s">
        <v>343</v>
      </c>
    </row>
    <row r="48" spans="1:7" x14ac:dyDescent="0.25">
      <c r="A48" s="12">
        <v>102</v>
      </c>
      <c r="B48" s="42" t="s">
        <v>343</v>
      </c>
      <c r="C48" s="15" t="s">
        <v>343</v>
      </c>
      <c r="D48" s="42" t="s">
        <v>343</v>
      </c>
      <c r="E48" s="71"/>
      <c r="F48" s="43" t="s">
        <v>343</v>
      </c>
      <c r="G48" s="43" t="s">
        <v>343</v>
      </c>
    </row>
    <row r="49" spans="1:7" x14ac:dyDescent="0.25">
      <c r="A49" s="12">
        <v>103</v>
      </c>
      <c r="B49" s="44" t="s">
        <v>343</v>
      </c>
      <c r="C49" s="15" t="s">
        <v>343</v>
      </c>
      <c r="D49" s="44" t="s">
        <v>343</v>
      </c>
      <c r="E49" s="71"/>
      <c r="F49" s="44" t="s">
        <v>343</v>
      </c>
      <c r="G49" s="44" t="s">
        <v>343</v>
      </c>
    </row>
    <row r="50" spans="1:7" x14ac:dyDescent="0.25">
      <c r="A50" s="12">
        <v>104</v>
      </c>
      <c r="B50" s="44" t="s">
        <v>343</v>
      </c>
      <c r="C50" s="15" t="s">
        <v>343</v>
      </c>
      <c r="D50" s="44" t="s">
        <v>343</v>
      </c>
      <c r="E50" s="71"/>
      <c r="F50" s="44" t="s">
        <v>343</v>
      </c>
      <c r="G50" s="44" t="s">
        <v>343</v>
      </c>
    </row>
    <row r="51" spans="1:7" x14ac:dyDescent="0.25">
      <c r="A51" s="12">
        <v>105</v>
      </c>
      <c r="B51" s="44" t="s">
        <v>343</v>
      </c>
      <c r="C51" s="15" t="s">
        <v>343</v>
      </c>
      <c r="D51" s="44" t="s">
        <v>343</v>
      </c>
      <c r="E51" s="71"/>
      <c r="F51" s="44" t="s">
        <v>343</v>
      </c>
      <c r="G51" s="44" t="s">
        <v>343</v>
      </c>
    </row>
    <row r="52" spans="1:7" x14ac:dyDescent="0.25">
      <c r="A52" s="12">
        <v>106</v>
      </c>
      <c r="B52" s="44" t="s">
        <v>343</v>
      </c>
      <c r="C52" s="15" t="s">
        <v>343</v>
      </c>
      <c r="D52" s="44" t="s">
        <v>343</v>
      </c>
      <c r="E52" s="71"/>
      <c r="F52" s="44" t="s">
        <v>343</v>
      </c>
      <c r="G52" s="44" t="s">
        <v>343</v>
      </c>
    </row>
    <row r="53" spans="1:7" x14ac:dyDescent="0.25">
      <c r="A53" s="12">
        <v>107</v>
      </c>
      <c r="B53" s="44" t="s">
        <v>343</v>
      </c>
      <c r="C53" s="15" t="s">
        <v>343</v>
      </c>
      <c r="D53" s="44" t="s">
        <v>343</v>
      </c>
      <c r="E53" s="71"/>
      <c r="F53" s="44" t="s">
        <v>343</v>
      </c>
      <c r="G53" s="44" t="s">
        <v>343</v>
      </c>
    </row>
    <row r="54" spans="1:7" x14ac:dyDescent="0.25">
      <c r="A54" s="12">
        <v>108</v>
      </c>
      <c r="B54" s="44" t="s">
        <v>343</v>
      </c>
      <c r="C54" s="15" t="s">
        <v>343</v>
      </c>
      <c r="D54" s="44" t="s">
        <v>343</v>
      </c>
      <c r="E54" s="71"/>
      <c r="F54" s="44" t="s">
        <v>343</v>
      </c>
      <c r="G54" s="44" t="s">
        <v>343</v>
      </c>
    </row>
  </sheetData>
  <dataValidations count="1">
    <dataValidation type="list" allowBlank="1" showErrorMessage="1" sqref="E4:E54" xr:uid="{EFEACAAE-FBDB-4A59-89E6-70A80FC13679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35"/>
  <sheetViews>
    <sheetView topLeftCell="A3" workbookViewId="0">
      <selection activeCell="A28" sqref="A28"/>
    </sheetView>
  </sheetViews>
  <sheetFormatPr baseColWidth="10" defaultColWidth="9.140625" defaultRowHeight="15" x14ac:dyDescent="0.25"/>
  <cols>
    <col min="1" max="1" width="4.5703125" customWidth="1"/>
    <col min="2" max="2" width="29.28515625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 s="12">
        <v>77</v>
      </c>
      <c r="B4" s="15">
        <v>56401</v>
      </c>
    </row>
    <row r="5" spans="1:2" x14ac:dyDescent="0.25">
      <c r="A5" s="12">
        <v>78</v>
      </c>
      <c r="B5" s="15">
        <v>51106</v>
      </c>
    </row>
    <row r="6" spans="1:2" x14ac:dyDescent="0.25">
      <c r="A6" s="12">
        <v>79</v>
      </c>
      <c r="B6" s="15">
        <v>21701</v>
      </c>
    </row>
    <row r="7" spans="1:2" x14ac:dyDescent="0.25">
      <c r="A7" s="12">
        <v>80</v>
      </c>
      <c r="B7" s="92" t="s">
        <v>1000</v>
      </c>
    </row>
    <row r="8" spans="1:2" x14ac:dyDescent="0.25">
      <c r="A8" s="12">
        <v>81</v>
      </c>
      <c r="B8" s="15">
        <v>51501</v>
      </c>
    </row>
    <row r="9" spans="1:2" x14ac:dyDescent="0.25">
      <c r="A9" s="12">
        <v>82</v>
      </c>
      <c r="B9" s="15">
        <v>29401</v>
      </c>
    </row>
    <row r="10" spans="1:2" x14ac:dyDescent="0.25">
      <c r="A10" s="12">
        <v>83</v>
      </c>
      <c r="B10" s="15">
        <v>53101</v>
      </c>
    </row>
    <row r="11" spans="1:2" x14ac:dyDescent="0.25">
      <c r="A11" s="12">
        <v>84</v>
      </c>
      <c r="B11" s="15">
        <v>51501</v>
      </c>
    </row>
    <row r="12" spans="1:2" x14ac:dyDescent="0.25">
      <c r="A12" s="12">
        <v>85</v>
      </c>
      <c r="B12" s="15">
        <v>21101</v>
      </c>
    </row>
    <row r="13" spans="1:2" x14ac:dyDescent="0.25">
      <c r="A13" s="12">
        <v>86</v>
      </c>
      <c r="B13" s="58">
        <v>35106</v>
      </c>
    </row>
    <row r="14" spans="1:2" x14ac:dyDescent="0.25">
      <c r="A14" s="12">
        <v>87</v>
      </c>
      <c r="B14" s="15">
        <v>26111</v>
      </c>
    </row>
    <row r="15" spans="1:2" x14ac:dyDescent="0.25">
      <c r="A15" s="12">
        <v>88</v>
      </c>
      <c r="B15" s="15">
        <v>51501</v>
      </c>
    </row>
    <row r="16" spans="1:2" x14ac:dyDescent="0.25">
      <c r="A16" s="12">
        <v>89</v>
      </c>
      <c r="B16" s="15">
        <v>26111</v>
      </c>
    </row>
    <row r="17" spans="1:2" x14ac:dyDescent="0.25">
      <c r="A17" s="12">
        <v>90</v>
      </c>
      <c r="B17" s="15">
        <v>21601</v>
      </c>
    </row>
    <row r="18" spans="1:2" x14ac:dyDescent="0.25">
      <c r="A18" s="12">
        <v>91</v>
      </c>
      <c r="B18" s="58">
        <v>24601</v>
      </c>
    </row>
    <row r="19" spans="1:2" x14ac:dyDescent="0.25">
      <c r="A19" s="12">
        <v>92</v>
      </c>
      <c r="B19" s="15">
        <v>21101</v>
      </c>
    </row>
    <row r="20" spans="1:2" x14ac:dyDescent="0.25">
      <c r="A20" s="12">
        <v>93</v>
      </c>
      <c r="B20" s="15">
        <v>29401</v>
      </c>
    </row>
    <row r="21" spans="1:2" x14ac:dyDescent="0.25">
      <c r="A21" s="12">
        <v>94</v>
      </c>
      <c r="B21" s="15">
        <v>35106</v>
      </c>
    </row>
    <row r="22" spans="1:2" x14ac:dyDescent="0.25">
      <c r="A22" s="12">
        <v>95</v>
      </c>
      <c r="B22" s="15" t="s">
        <v>1001</v>
      </c>
    </row>
    <row r="23" spans="1:2" x14ac:dyDescent="0.25">
      <c r="A23" s="12">
        <v>96</v>
      </c>
      <c r="B23" s="15">
        <v>21101</v>
      </c>
    </row>
    <row r="24" spans="1:2" x14ac:dyDescent="0.25">
      <c r="A24" s="12">
        <v>97</v>
      </c>
      <c r="B24" s="15">
        <v>21601</v>
      </c>
    </row>
    <row r="25" spans="1:2" x14ac:dyDescent="0.25">
      <c r="A25" s="12">
        <v>98</v>
      </c>
      <c r="B25" s="15">
        <v>24901</v>
      </c>
    </row>
    <row r="26" spans="1:2" x14ac:dyDescent="0.25">
      <c r="A26" s="12">
        <v>99</v>
      </c>
      <c r="B26" s="15">
        <v>51501</v>
      </c>
    </row>
    <row r="27" spans="1:2" x14ac:dyDescent="0.25">
      <c r="A27" s="12">
        <v>100</v>
      </c>
      <c r="B27" s="15">
        <v>51501</v>
      </c>
    </row>
    <row r="28" spans="1:2" x14ac:dyDescent="0.25">
      <c r="A28" s="12">
        <v>101</v>
      </c>
      <c r="B28" s="15">
        <v>59101</v>
      </c>
    </row>
    <row r="29" spans="1:2" x14ac:dyDescent="0.25">
      <c r="A29" s="12">
        <v>102</v>
      </c>
      <c r="B29" s="15">
        <v>51501</v>
      </c>
    </row>
    <row r="30" spans="1:2" x14ac:dyDescent="0.25">
      <c r="A30" s="12">
        <v>103</v>
      </c>
      <c r="B30" s="57">
        <v>29401</v>
      </c>
    </row>
    <row r="31" spans="1:2" x14ac:dyDescent="0.25">
      <c r="A31" s="12">
        <v>104</v>
      </c>
      <c r="B31" s="57">
        <v>25101</v>
      </c>
    </row>
    <row r="32" spans="1:2" x14ac:dyDescent="0.25">
      <c r="A32" s="12">
        <v>105</v>
      </c>
      <c r="B32" s="57">
        <v>24801</v>
      </c>
    </row>
    <row r="33" spans="1:2" x14ac:dyDescent="0.25">
      <c r="A33" s="12">
        <v>106</v>
      </c>
      <c r="B33" s="15">
        <v>27101</v>
      </c>
    </row>
    <row r="34" spans="1:2" x14ac:dyDescent="0.25">
      <c r="A34" s="12">
        <v>107</v>
      </c>
      <c r="B34" s="15">
        <v>51106</v>
      </c>
    </row>
    <row r="35" spans="1:2" x14ac:dyDescent="0.25">
      <c r="A35" s="12">
        <v>108</v>
      </c>
      <c r="B35" s="15">
        <v>51501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5"/>
  <sheetViews>
    <sheetView topLeftCell="A9" workbookViewId="0">
      <selection activeCell="A28" sqref="A28"/>
    </sheetView>
  </sheetViews>
  <sheetFormatPr baseColWidth="10" defaultColWidth="9.140625" defaultRowHeight="15" x14ac:dyDescent="0.25"/>
  <cols>
    <col min="1" max="1" width="4.425781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 s="12">
        <v>77</v>
      </c>
      <c r="B4" s="12" t="s">
        <v>343</v>
      </c>
      <c r="C4" s="6" t="s">
        <v>343</v>
      </c>
      <c r="D4" s="28">
        <v>45291</v>
      </c>
      <c r="E4" s="52" t="s">
        <v>610</v>
      </c>
    </row>
    <row r="5" spans="1:5" x14ac:dyDescent="0.25">
      <c r="A5" s="12">
        <v>78</v>
      </c>
      <c r="B5" s="12" t="s">
        <v>343</v>
      </c>
      <c r="C5" s="6" t="s">
        <v>343</v>
      </c>
      <c r="D5" s="28">
        <v>45291</v>
      </c>
      <c r="E5" s="52" t="s">
        <v>610</v>
      </c>
    </row>
    <row r="6" spans="1:5" x14ac:dyDescent="0.25">
      <c r="A6" s="12">
        <v>79</v>
      </c>
      <c r="B6" s="12" t="s">
        <v>343</v>
      </c>
      <c r="C6" s="12" t="s">
        <v>343</v>
      </c>
      <c r="D6" s="28">
        <v>45291</v>
      </c>
      <c r="E6" s="52" t="s">
        <v>610</v>
      </c>
    </row>
    <row r="7" spans="1:5" x14ac:dyDescent="0.25">
      <c r="A7" s="12">
        <v>80</v>
      </c>
      <c r="B7" s="12" t="s">
        <v>343</v>
      </c>
      <c r="C7" s="12" t="s">
        <v>343</v>
      </c>
      <c r="D7" s="28">
        <v>45291</v>
      </c>
      <c r="E7" s="52" t="s">
        <v>610</v>
      </c>
    </row>
    <row r="8" spans="1:5" x14ac:dyDescent="0.25">
      <c r="A8" s="12">
        <v>81</v>
      </c>
      <c r="B8" s="12" t="s">
        <v>343</v>
      </c>
      <c r="C8" s="12" t="s">
        <v>343</v>
      </c>
      <c r="D8" s="28">
        <v>45291</v>
      </c>
      <c r="E8" s="52" t="s">
        <v>610</v>
      </c>
    </row>
    <row r="9" spans="1:5" x14ac:dyDescent="0.25">
      <c r="A9" s="12">
        <v>82</v>
      </c>
      <c r="B9" s="12" t="s">
        <v>343</v>
      </c>
      <c r="C9" s="12" t="s">
        <v>343</v>
      </c>
      <c r="D9" s="28">
        <v>45291</v>
      </c>
      <c r="E9" s="52" t="s">
        <v>610</v>
      </c>
    </row>
    <row r="10" spans="1:5" x14ac:dyDescent="0.25">
      <c r="A10" s="12">
        <v>83</v>
      </c>
      <c r="B10" s="12" t="s">
        <v>343</v>
      </c>
      <c r="C10" s="6" t="s">
        <v>343</v>
      </c>
      <c r="D10" s="28">
        <v>45291</v>
      </c>
      <c r="E10" s="52" t="s">
        <v>610</v>
      </c>
    </row>
    <row r="11" spans="1:5" x14ac:dyDescent="0.25">
      <c r="A11" s="12">
        <v>84</v>
      </c>
      <c r="B11" s="12" t="s">
        <v>343</v>
      </c>
      <c r="C11" s="12" t="s">
        <v>343</v>
      </c>
      <c r="D11" s="28">
        <v>45291</v>
      </c>
      <c r="E11" s="52" t="s">
        <v>610</v>
      </c>
    </row>
    <row r="12" spans="1:5" x14ac:dyDescent="0.25">
      <c r="A12" s="12">
        <v>85</v>
      </c>
      <c r="B12" s="12" t="s">
        <v>343</v>
      </c>
      <c r="C12" s="12" t="s">
        <v>343</v>
      </c>
      <c r="D12" s="28">
        <v>45291</v>
      </c>
      <c r="E12" s="52" t="s">
        <v>610</v>
      </c>
    </row>
    <row r="13" spans="1:5" x14ac:dyDescent="0.25">
      <c r="A13" s="12">
        <v>86</v>
      </c>
      <c r="B13" s="12" t="s">
        <v>343</v>
      </c>
      <c r="C13" s="12" t="s">
        <v>343</v>
      </c>
      <c r="D13" s="28">
        <v>45291</v>
      </c>
      <c r="E13" s="52" t="s">
        <v>610</v>
      </c>
    </row>
    <row r="14" spans="1:5" x14ac:dyDescent="0.25">
      <c r="A14" s="12">
        <v>87</v>
      </c>
      <c r="B14" s="12" t="s">
        <v>343</v>
      </c>
      <c r="C14" s="12" t="s">
        <v>343</v>
      </c>
      <c r="D14" s="28">
        <v>45291</v>
      </c>
      <c r="E14" s="52" t="s">
        <v>610</v>
      </c>
    </row>
    <row r="15" spans="1:5" x14ac:dyDescent="0.25">
      <c r="A15" s="12">
        <v>88</v>
      </c>
      <c r="B15" s="12" t="s">
        <v>343</v>
      </c>
      <c r="C15" s="12" t="s">
        <v>343</v>
      </c>
      <c r="D15" s="28">
        <v>45291</v>
      </c>
      <c r="E15" s="52" t="s">
        <v>610</v>
      </c>
    </row>
    <row r="16" spans="1:5" x14ac:dyDescent="0.25">
      <c r="A16" s="12">
        <v>89</v>
      </c>
      <c r="B16" s="12" t="s">
        <v>343</v>
      </c>
      <c r="C16" s="12" t="s">
        <v>343</v>
      </c>
      <c r="D16" s="28">
        <v>45291</v>
      </c>
      <c r="E16" s="52" t="s">
        <v>610</v>
      </c>
    </row>
    <row r="17" spans="1:5" x14ac:dyDescent="0.25">
      <c r="A17" s="12">
        <v>90</v>
      </c>
      <c r="B17" s="12" t="s">
        <v>343</v>
      </c>
      <c r="C17" s="12" t="s">
        <v>343</v>
      </c>
      <c r="D17" s="28">
        <v>45291</v>
      </c>
      <c r="E17" s="52" t="s">
        <v>610</v>
      </c>
    </row>
    <row r="18" spans="1:5" x14ac:dyDescent="0.25">
      <c r="A18" s="12">
        <v>91</v>
      </c>
      <c r="B18" s="12" t="s">
        <v>343</v>
      </c>
      <c r="C18" s="12" t="s">
        <v>343</v>
      </c>
      <c r="D18" s="28">
        <v>45291</v>
      </c>
      <c r="E18" s="52" t="s">
        <v>610</v>
      </c>
    </row>
    <row r="19" spans="1:5" x14ac:dyDescent="0.25">
      <c r="A19" s="12">
        <v>92</v>
      </c>
      <c r="B19" s="12" t="s">
        <v>343</v>
      </c>
      <c r="C19" s="6" t="s">
        <v>343</v>
      </c>
      <c r="D19" s="28">
        <v>45291</v>
      </c>
      <c r="E19" s="52" t="s">
        <v>610</v>
      </c>
    </row>
    <row r="20" spans="1:5" x14ac:dyDescent="0.25">
      <c r="A20" s="12">
        <v>93</v>
      </c>
      <c r="B20" s="12" t="s">
        <v>343</v>
      </c>
      <c r="C20" s="6" t="s">
        <v>343</v>
      </c>
      <c r="D20" s="28">
        <v>45291</v>
      </c>
      <c r="E20" s="52" t="s">
        <v>610</v>
      </c>
    </row>
    <row r="21" spans="1:5" x14ac:dyDescent="0.25">
      <c r="A21" s="12">
        <v>94</v>
      </c>
      <c r="B21" s="12" t="s">
        <v>343</v>
      </c>
      <c r="C21" s="12" t="s">
        <v>343</v>
      </c>
      <c r="D21" s="28">
        <v>45291</v>
      </c>
      <c r="E21" s="52" t="s">
        <v>610</v>
      </c>
    </row>
    <row r="22" spans="1:5" x14ac:dyDescent="0.25">
      <c r="A22" s="12">
        <v>95</v>
      </c>
      <c r="B22" s="12" t="s">
        <v>343</v>
      </c>
      <c r="C22" s="12" t="s">
        <v>343</v>
      </c>
      <c r="D22" s="28">
        <v>45291</v>
      </c>
      <c r="E22" s="52" t="s">
        <v>610</v>
      </c>
    </row>
    <row r="23" spans="1:5" x14ac:dyDescent="0.25">
      <c r="A23" s="12">
        <v>96</v>
      </c>
      <c r="B23" s="12" t="s">
        <v>343</v>
      </c>
      <c r="C23" s="12" t="s">
        <v>343</v>
      </c>
      <c r="D23" s="28">
        <v>45291</v>
      </c>
      <c r="E23" s="52" t="s">
        <v>610</v>
      </c>
    </row>
    <row r="24" spans="1:5" x14ac:dyDescent="0.25">
      <c r="A24" s="12">
        <v>97</v>
      </c>
      <c r="B24" s="12" t="s">
        <v>343</v>
      </c>
      <c r="C24" s="12" t="s">
        <v>343</v>
      </c>
      <c r="D24" s="28">
        <v>45291</v>
      </c>
      <c r="E24" s="52" t="s">
        <v>610</v>
      </c>
    </row>
    <row r="25" spans="1:5" x14ac:dyDescent="0.25">
      <c r="A25" s="12">
        <v>98</v>
      </c>
      <c r="B25" s="12" t="s">
        <v>343</v>
      </c>
      <c r="C25" s="12" t="s">
        <v>343</v>
      </c>
      <c r="D25" s="28">
        <v>45291</v>
      </c>
      <c r="E25" s="52" t="s">
        <v>610</v>
      </c>
    </row>
    <row r="26" spans="1:5" x14ac:dyDescent="0.25">
      <c r="A26" s="12">
        <v>99</v>
      </c>
      <c r="B26" s="12" t="s">
        <v>343</v>
      </c>
      <c r="C26" s="12" t="s">
        <v>343</v>
      </c>
      <c r="D26" s="28">
        <v>45291</v>
      </c>
      <c r="E26" s="52" t="s">
        <v>610</v>
      </c>
    </row>
    <row r="27" spans="1:5" x14ac:dyDescent="0.25">
      <c r="A27" s="12">
        <v>100</v>
      </c>
      <c r="B27" s="12" t="s">
        <v>343</v>
      </c>
      <c r="C27" s="12" t="s">
        <v>343</v>
      </c>
      <c r="D27" s="28">
        <v>45291</v>
      </c>
      <c r="E27" s="52" t="s">
        <v>610</v>
      </c>
    </row>
    <row r="28" spans="1:5" x14ac:dyDescent="0.25">
      <c r="A28" s="12">
        <v>101</v>
      </c>
      <c r="B28" s="12" t="s">
        <v>343</v>
      </c>
      <c r="C28" s="6" t="s">
        <v>343</v>
      </c>
      <c r="D28" s="28">
        <v>45291</v>
      </c>
      <c r="E28" s="52" t="s">
        <v>610</v>
      </c>
    </row>
    <row r="29" spans="1:5" x14ac:dyDescent="0.25">
      <c r="A29" s="12">
        <v>102</v>
      </c>
      <c r="B29" s="12" t="s">
        <v>343</v>
      </c>
      <c r="C29" s="6" t="s">
        <v>343</v>
      </c>
      <c r="D29" s="28">
        <v>45291</v>
      </c>
      <c r="E29" s="52" t="s">
        <v>610</v>
      </c>
    </row>
    <row r="30" spans="1:5" x14ac:dyDescent="0.25">
      <c r="A30" s="12">
        <v>103</v>
      </c>
      <c r="B30" s="12" t="s">
        <v>343</v>
      </c>
      <c r="C30" s="6" t="s">
        <v>343</v>
      </c>
      <c r="D30" s="28">
        <v>45291</v>
      </c>
      <c r="E30" s="52" t="s">
        <v>610</v>
      </c>
    </row>
    <row r="31" spans="1:5" x14ac:dyDescent="0.25">
      <c r="A31" s="12">
        <v>104</v>
      </c>
      <c r="B31" s="12" t="s">
        <v>343</v>
      </c>
      <c r="C31" s="6" t="s">
        <v>343</v>
      </c>
      <c r="D31" s="28">
        <v>45291</v>
      </c>
      <c r="E31" s="52" t="s">
        <v>610</v>
      </c>
    </row>
    <row r="32" spans="1:5" x14ac:dyDescent="0.25">
      <c r="A32" s="12">
        <v>105</v>
      </c>
      <c r="B32" s="12" t="s">
        <v>343</v>
      </c>
      <c r="C32" s="6" t="s">
        <v>343</v>
      </c>
      <c r="D32" s="28">
        <v>45291</v>
      </c>
      <c r="E32" s="52" t="s">
        <v>610</v>
      </c>
    </row>
    <row r="33" spans="1:5" x14ac:dyDescent="0.25">
      <c r="A33" s="12">
        <v>106</v>
      </c>
      <c r="B33" s="12" t="s">
        <v>343</v>
      </c>
      <c r="C33" s="6" t="s">
        <v>343</v>
      </c>
      <c r="D33" s="28">
        <v>45291</v>
      </c>
      <c r="E33" s="52" t="s">
        <v>610</v>
      </c>
    </row>
    <row r="34" spans="1:5" x14ac:dyDescent="0.25">
      <c r="A34" s="12">
        <v>107</v>
      </c>
      <c r="B34" s="12" t="s">
        <v>343</v>
      </c>
      <c r="C34" s="6" t="s">
        <v>343</v>
      </c>
      <c r="D34" s="28">
        <v>45291</v>
      </c>
      <c r="E34" s="52" t="s">
        <v>610</v>
      </c>
    </row>
    <row r="35" spans="1:5" x14ac:dyDescent="0.25">
      <c r="A35" s="12">
        <v>108</v>
      </c>
      <c r="B35" s="12" t="s">
        <v>343</v>
      </c>
      <c r="C35" s="6" t="s">
        <v>343</v>
      </c>
      <c r="D35" s="28">
        <v>45291</v>
      </c>
      <c r="E35" s="52" t="s">
        <v>610</v>
      </c>
    </row>
  </sheetData>
  <hyperlinks>
    <hyperlink ref="E4" r:id="rId1" xr:uid="{EA7AD0CB-FC82-4392-9755-6CF743B9DFE3}"/>
    <hyperlink ref="E5:E35" r:id="rId2" display="https://www.sistemas.chiapas.gob.mx/TransparenciaV3/Descargas/DescargarArchivo/?idArchivo=221459&amp;tipoArchivo=1" xr:uid="{8D4E93B8-4835-4A9A-BB76-4840984A6353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7206E6-1239-4F2B-9D86-A130C05EAF2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15</vt:i4>
      </vt:variant>
    </vt:vector>
  </HeadingPairs>
  <TitlesOfParts>
    <vt:vector size="3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Hidden_5!Calle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OSCAR</cp:lastModifiedBy>
  <dcterms:created xsi:type="dcterms:W3CDTF">2023-06-23T16:18:36Z</dcterms:created>
  <dcterms:modified xsi:type="dcterms:W3CDTF">2024-01-15T15:59:31Z</dcterms:modified>
</cp:coreProperties>
</file>