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<sst xmlns="http://schemas.openxmlformats.org/spreadsheetml/2006/main" count="3483" uniqueCount="844">
  <si>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</si>
  <si>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</si>
  <si>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</si>
  <si>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</si>
  <si>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</si>
  <si>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</si>
  <si>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</si>
  <si>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</si>
  <si>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</si>
  <si>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</si>
  <si>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</si>
  <si>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</si>
  <si>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</si>
  <si>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</si>
  <si>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</si>
  <si>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</si>
  <si>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</si>
  <si>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</si>
  <si>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</si>
  <si>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</si>
  <si>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</si>
  <si>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</si>
  <si>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</si>
  <si>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</si>
  <si>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</si>
  <si>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</si>
  <si>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</si>
  <si>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</si>
  <si>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</si>
  <si>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</si>
  <si>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</si>
  <si>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</si>
  <si>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</si>
  <si>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</si>
  <si>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</si>
  <si>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</si>
  <si>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</si>
  <si>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</si>
  <si>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</si>
  <si>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</si>
  <si>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</si>
  <si>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</si>
  <si>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</si>
  <si>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</si>
  <si>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</si>
  <si>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</si>
  <si>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</si>
  <si>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</si>
  <si>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</si>
  <si>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</si>
  <si>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</si>
  <si>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</si>
  <si>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</si>
  <si>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</si>
  <si>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</si>
  <si>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</si>
  <si>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</si>
  <si>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</si>
  <si>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</si>
  <si>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</si>
  <si>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</si>
  <si>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</si>
  <si>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</si>
  <si>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</si>
  <si>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</si>
  <si>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</si>
  <si>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</si>
  <si>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</si>
  <si>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</si>
  <si>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</si>
  <si>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</si>
  <si>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</si>
  <si>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</si>
  <si>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</si>
  <si>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</si>
  <si>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</si>
  <si>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</si>
  <si>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</si>
  <si>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</si>
  <si>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</si>
  <si>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</si>
  <si>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</si>
  <si>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</si>
  <si>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</si>
  <si>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</si>
  <si>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</si>
  <si>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</si>
  <si>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</si>
  <si>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</si>
  <si>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</si>
  <si>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</si>
  <si>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</si>
  <si>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</si>
  <si>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</si>
  <si>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</si>
  <si>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</si>
  <si>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</si>
  <si>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</si>
  <si>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</si>
  <si>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</si>
  <si>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</si>
  <si>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</si>
  <si>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</si>
  <si>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</si>
  <si>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</si>
  <si>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</si>
  <si>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</si>
  <si>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</si>
  <si>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</si>
  <si>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</si>
  <si>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</si>
  <si>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</si>
  <si>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</si>
  <si>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</si>
  <si>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</si>
  <si>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</si>
  <si>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</si>
  <si>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</si>
  <si>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</si>
  <si>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</si>
  <si>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</si>
  <si>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</si>
  <si>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</si>
  <si>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</si>
  <si>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</si>
  <si>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</si>
  <si>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</si>
  <si>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</si>
  <si>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</si>
  <si>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</si>
  <si>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</si>
  <si>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</si>
  <si>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</si>
  <si>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</si>
  <si>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</si>
  <si>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</si>
  <si>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</si>
  <si>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</si>
  <si>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</si>
  <si>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</si>
  <si>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</si>
  <si>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</si>
  <si>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</si>
  <si>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</si>
  <si>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</si>
  <si>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</si>
  <si>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</si>
  <si>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</si>
  <si>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</si>
  <si>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</si>
  <si>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</si>
  <si>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</si>
  <si>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</si>
  <si>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</si>
  <si>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</si>
  <si>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</si>
  <si>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</si>
  <si>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</si>
  <si>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</si>
  <si>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</si>
  <si>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</si>
  <si>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</si>
  <si>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</si>
  <si>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</si>
  <si>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</si>
  <si>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</si>
  <si>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</si>
  <si>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</si>
  <si>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</si>
  <si>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</si>
  <si>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</si>
  <si>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</si>
  <si>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</si>
  <si>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</si>
  <si>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</si>
  <si>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</si>
  <si>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</si>
  <si>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</si>
  <si>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</si>
  <si>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</si>
  <si>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</si>
  <si>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</si>
  <si>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</si>
  <si>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</si>
  <si>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</si>
  <si>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</si>
  <si>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</si>
  <si>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</si>
  <si>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</si>
  <si>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</si>
  <si>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</si>
  <si>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</si>
  <si>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</si>
  <si>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</si>
  <si>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</si>
  <si>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</si>
  <si>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</si>
  <si>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</si>
  <si>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</si>
  <si>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</si>
  <si>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</si>
  <si>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</si>
  <si>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</si>
  <si>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</si>
  <si>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</si>
  <si>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</si>
  <si>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</si>
  <si>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</si>
  <si>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</si>
  <si>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</si>
  <si>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</si>
  <si>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</si>
  <si>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</si>
  <si>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</si>
  <si>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</si>
  <si>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JOANNA MONTSERRAT</t>
  </si>
  <si>
    <t>ABREGO</t>
  </si>
  <si>
    <t>GUTIÉRREZ</t>
  </si>
  <si>
    <t>NO SE CUENTA CON LA INFORMACION</t>
  </si>
  <si>
    <t>AEGJ000106DB4</t>
  </si>
  <si>
    <t>Comercio</t>
  </si>
  <si>
    <t>2A. OTE. SUR No.1711 S/2 ENTRE AV. 16 SUR Y AV. 17 SUR, C.P. 29000, COL. CENTRO, TUXTLA GUTIÉRREZ, CHIAPAS</t>
  </si>
  <si>
    <t>https://www.sistemas.chiapas.gob.mx/TransparenciaV3/Descargas/DescargarArchivo/?idArchivo=227906&amp;tipoArchivo=1</t>
  </si>
  <si>
    <t>https://www.sistemas.chiapas.gob.mx/TransparenciaV3/Descargas/DescargarArchivo/?idArchivo=214542&amp;tipoArchivo=1</t>
  </si>
  <si>
    <t>https://directoriosancionados.funcionpublica.gob.mx/SanFicTec/jsp/Ficha_Tecnica/SancionadosN.htm</t>
  </si>
  <si>
    <t>AREA DE RECURSOS FINANCIEROS</t>
  </si>
  <si>
    <t>SIN NOTAS</t>
  </si>
  <si>
    <t>AGENCIA OPERADORA DE TURISMO Y PASAJE DE PICHUCALCO</t>
  </si>
  <si>
    <t>AOT 2111229N3</t>
  </si>
  <si>
    <t>BELIZARIO DOMINGUEZ 43-SN PICHUCALCO CENTRO C.P. 29520 PICHUCALCO, CHIAPAS, MEXICO</t>
  </si>
  <si>
    <t>FLAVIO</t>
  </si>
  <si>
    <t>AGUILAR</t>
  </si>
  <si>
    <t>VAZQUEZ</t>
  </si>
  <si>
    <t>AUVF711128EB5</t>
  </si>
  <si>
    <t>SIMOJOVEL 87 COL. ISSSTE, C.P. 29060, TUXTLA GUTIÉRREZ, CHIAPAS</t>
  </si>
  <si>
    <t>AISA COMPUTO Y PAPELERIA, S.A. DE C.V.</t>
  </si>
  <si>
    <t>ACP 0706213DA</t>
  </si>
  <si>
    <t>AV. 5 NORTE PONIENTE No. 1480 INT B COL. INFONAVIT LABORANTE, TUXTLA GUTIÉRREZ, CHIAPAS</t>
  </si>
  <si>
    <t>OCTAVIO SEBASTIAN</t>
  </si>
  <si>
    <t>ALBORES</t>
  </si>
  <si>
    <t>ZEPEDA</t>
  </si>
  <si>
    <t>AOZO881111GQ6</t>
  </si>
  <si>
    <t>5a AV. ORIENTE SUR S/N, BARRIO YALCHIVOL, COMITÁN DE DOMÍNGUEZ, CHIAPAS, C.P 30039</t>
  </si>
  <si>
    <t>SN</t>
  </si>
  <si>
    <t>AMTEL CHIAPAS S.C.</t>
  </si>
  <si>
    <t>ACI 090225IU1</t>
  </si>
  <si>
    <t>AVENIDA PERIFERICO NORTE 11 A COL. BENITO JUAREZ, SAN CRISTOBAL DE LAS CASAS, CHIAPAS, C.P. 29216</t>
  </si>
  <si>
    <t>A</t>
  </si>
  <si>
    <t>AMX CONTENIDO, S.A. DE C.V.</t>
  </si>
  <si>
    <t>ACO 080407868</t>
  </si>
  <si>
    <t>LAGO ZURICH 245 SDIF TELCEL, AMPLIACIÓN GRANADA, MIGUEL HIDALGO, C.P. 11529, CUIDAD DE MEXICO</t>
  </si>
  <si>
    <t>PATRICIA</t>
  </si>
  <si>
    <t>ARAUJO</t>
  </si>
  <si>
    <t>RODRIGUEZ</t>
  </si>
  <si>
    <t>AARP961022PX4</t>
  </si>
  <si>
    <t>15 PTE SUR #374 COL. XAMAIPAK</t>
  </si>
  <si>
    <t>CARLOS EDUARDO</t>
  </si>
  <si>
    <t>ARREOLA</t>
  </si>
  <si>
    <t>GUTIERREZ</t>
  </si>
  <si>
    <t>AEGC8911047M4</t>
  </si>
  <si>
    <t>BOULEVARD LA SALLE NUMERO EXTERIOR 890, INTERIOR B, COL. LA SALLE 1RA SECCION TUXTLA GUTIERREZ, CHIAPAS CP 29070</t>
  </si>
  <si>
    <t>AUTOCENTRO LOS LAGUITOS, S.A DE C.V.</t>
  </si>
  <si>
    <t>ALA 010406PD8</t>
  </si>
  <si>
    <t>PLAYA DE CATAZAJA, No. 4056 A COL. LOS LAGUITOS</t>
  </si>
  <si>
    <t>AUTOS PULLMAN, S.A. DE C.V.</t>
  </si>
  <si>
    <t>APU 640930KV9</t>
  </si>
  <si>
    <t>ARTILLEROS No. 123 COL. SIETE DE JULIO DEL VENUSTIANO CARRANZA,C.P. 15390 MEXICO, D.F.</t>
  </si>
  <si>
    <t>AUTOTRUVAZ S.A. DE C.V.</t>
  </si>
  <si>
    <t>AUT 070913DC9</t>
  </si>
  <si>
    <t>AV. CENTRAL PONIENTE No. 1176 ENTRE ESQUINA 11 PONIENTE Y CIRCUITO NORTE PONIENTE</t>
  </si>
  <si>
    <t>JOSE LUIS</t>
  </si>
  <si>
    <t xml:space="preserve">BARAJAS </t>
  </si>
  <si>
    <t>CASARES</t>
  </si>
  <si>
    <t>BACL640927T58</t>
  </si>
  <si>
    <t>2A SUR PONIENTE #1184, COL. CENTRO, C.P. 29000</t>
  </si>
  <si>
    <t>FERNANDO</t>
  </si>
  <si>
    <t>CABRERA</t>
  </si>
  <si>
    <t>JIMENEZ</t>
  </si>
  <si>
    <t>CAJF680601V37</t>
  </si>
  <si>
    <t>1A NORTE PONIENTE 234 COL. TERAN TUXTLA GUTIÉRREZ CHIAPAS C.P.. 29050</t>
  </si>
  <si>
    <t>CADENA COMERCIAL OXXO, S.A. DE C.V.</t>
  </si>
  <si>
    <t>CCO 8605231N4</t>
  </si>
  <si>
    <t>EDISON NTE. No. 1235, COL. TALLERES, MONTERREY, NUEVO LEÓN, C.P. 64480</t>
  </si>
  <si>
    <t>MIGUEL ANGEL</t>
  </si>
  <si>
    <t xml:space="preserve">CAMACHO </t>
  </si>
  <si>
    <t>PAREDES</t>
  </si>
  <si>
    <t>CAPM730215P65</t>
  </si>
  <si>
    <t>AV. PRESA MALPASO NUM. 739 COL. ELECTRICISTAS C.P.. 29020, TUXTLA GUTIÉRREZ</t>
  </si>
  <si>
    <t>CARLOS ALONSO</t>
  </si>
  <si>
    <t>CAMPOS</t>
  </si>
  <si>
    <t>MORALES</t>
  </si>
  <si>
    <t>CAMC870112BT2</t>
  </si>
  <si>
    <t>AV JUAREZ, MZ9 LT 13, COL. BELISARIO DOMÍNGUEZ, C.P. 29050</t>
  </si>
  <si>
    <t>ABEL</t>
  </si>
  <si>
    <t>CANCINO</t>
  </si>
  <si>
    <t>GARCIA</t>
  </si>
  <si>
    <t>CAGX601025AP3</t>
  </si>
  <si>
    <t>CARRETERA A COLONIA FLOR  DE MAYO KM. 1200 S/N C.P.. 30160 EJIDO NUEVO VILLAFLORES, LA TRINITARIA CHIAPAS</t>
  </si>
  <si>
    <t>CARLOS LOPEZ Y ASOCIADOS, S.C.</t>
  </si>
  <si>
    <t>CLA 9502093I7</t>
  </si>
  <si>
    <t>CALLE 2a. NORTE ORIENTE No. 742, COL. CENTRO, TUXTLA GUTIÉRREZ, CHIAPAS, C.P. 29000</t>
  </si>
  <si>
    <t>CARNES PREMIUM DE TAPACHULA, S.A. DE C.V.</t>
  </si>
  <si>
    <t>CPT 1301097G3</t>
  </si>
  <si>
    <t>2A.CALLE OTE. No. 36 COL. CENTRO,TAPACHULA,CHIAPAS</t>
  </si>
  <si>
    <t>CASA MARCHAND S.A. DE C.V.</t>
  </si>
  <si>
    <t>CMA 831005SG1</t>
  </si>
  <si>
    <t>AV CENTRAL ORIENTE NUM 1652, COL. CENTRO, C.P. 29000, TUXTLA GUTIÉRREZ, CHIAPAS</t>
  </si>
  <si>
    <t>AURELIA</t>
  </si>
  <si>
    <t>CASTILLO</t>
  </si>
  <si>
    <t>CACX751218CI0</t>
  </si>
  <si>
    <t>1 PONIENTE SUR No. 953 INT. A, COL CENTRO, C.P. 29000, TUXTLA GUTIÉRREZ, CHIAPAS</t>
  </si>
  <si>
    <t>CESAR IVAN</t>
  </si>
  <si>
    <t>BALLINAS</t>
  </si>
  <si>
    <t>PEREZ</t>
  </si>
  <si>
    <t>BAPC840225RDA</t>
  </si>
  <si>
    <t>LAS ROSAS 19. COLONIA MAESTROS DE MEXICO, SAN CRISTOBAL DE LAS CASAS</t>
  </si>
  <si>
    <t>CFE SUMINISTRADOR DE SERVICIOS BASICOS</t>
  </si>
  <si>
    <t>CSS 160330CP7</t>
  </si>
  <si>
    <t>PASEO DE LA REFORMA N° 164-PB COL. JUAREZ C.P. 06600 MEXICO, D.F.</t>
  </si>
  <si>
    <t>CIE TECNOLOGÍAS DEL SURESTE, S.A. DE C.V.</t>
  </si>
  <si>
    <t>CTS 180801QI9</t>
  </si>
  <si>
    <t>CALZADA MACTUMATZA No. 1291 FRACC. LOMAS DEL SUR, TUXTLA GUTIERREZ CHIAPAS, C.P. 29065</t>
  </si>
  <si>
    <t>COMERCIAL DE PINTURAS DEL SURESTE, S.A. DE C.V.</t>
  </si>
  <si>
    <t>CPS 951124KS6</t>
  </si>
  <si>
    <t>7a. PONIENTE NORTE S.N. COL. NUEVA ESPEREANZA, PALENQUE, CHIAPAS, MEX., C.P. 29960</t>
  </si>
  <si>
    <t>COMERCIALIZADORA DE MEDIOS DE CHIAPAS, S.A. DE C.V.</t>
  </si>
  <si>
    <t>CMC 0503118C9</t>
  </si>
  <si>
    <t>AVENIDA CENTRAL PONIENTE 233-2014a. PONIENTE NORTE No.612, COL. CENTRO</t>
  </si>
  <si>
    <t>COMERCIALIZADORA DE PINTURAS Y COMPLEMENTOS, S.A. DE C.V.</t>
  </si>
  <si>
    <t>CPC 881026DM7</t>
  </si>
  <si>
    <t>18 AV. SUR PONIENTE No. 642 , COL. CENTRO, C.P. 29000, TUXTLA GUTIÉRREZ, CHIAPAS</t>
  </si>
  <si>
    <t>COMERCIALIZADORA DE RADIO DE CHIAPAS, S.A. DE C.V.</t>
  </si>
  <si>
    <t>CRC 011105464</t>
  </si>
  <si>
    <t>AVENIDA CENTRAL PONIENTE 233-201, COL. CENTRO, TUXTLA GUTIÉRREZ, CHIAPAS, C.P. 29000</t>
  </si>
  <si>
    <t>COMERCIALIZADORA FAMPESA S.A. DE C.V.</t>
  </si>
  <si>
    <t>CFA 1410106A9</t>
  </si>
  <si>
    <t>BOULEVARD PRESA CHICOASEN No. 810 COL. AMPLIACION LAS PALMAS</t>
  </si>
  <si>
    <t>COMERCIALIZADORA FARMACEUTICA DE CHIAPAS, SAPI DE C.V.</t>
  </si>
  <si>
    <t>CFC 110121742</t>
  </si>
  <si>
    <t>AV. BAJA CALIFORNIA 255 EDIF.A PISO 14 HIPODROMO 06100 MEX. CUAUHTEMOC D.F.</t>
  </si>
  <si>
    <t>COMERCIALIZADORA QUIRURGICAS Y HOSPITALARIAS, S.A. DE C.V.</t>
  </si>
  <si>
    <t>CQH 100202P51</t>
  </si>
  <si>
    <t>9A SUR ORIENTE ENTRE 2A Y 3A ORIENTE 328 COL. BARRIO SAN FRANCISCO, TUXTLA GUTIÉRREZ, CHIAPAS</t>
  </si>
  <si>
    <t>COMERCIALIZADORA Y DISTRIBUIDORA ADLUR, S.A. DE C.V.</t>
  </si>
  <si>
    <t>CDA 1302074D0</t>
  </si>
  <si>
    <t>AVENIDA 1a. SUR PONIENTE 915, TUXTLA GUTIÉRREZ, CHIAPAS, C.P. 29000</t>
  </si>
  <si>
    <t>COMERCIALIZADORA Y MULTISERVICIOS SANTCAR SA DE CV</t>
  </si>
  <si>
    <t>CMS 110907NE0</t>
  </si>
  <si>
    <t>DR. BELISARIO DOMÍNGUEZ No. 375, CASTILLO TIELMANS, TUXTLA GUTIÉRREZ, CHIAPAS, C.P. 29070</t>
  </si>
  <si>
    <t>COMERCIALIZADORA Y PROVEEDORA AL-TA  S.A. DE C.V.</t>
  </si>
  <si>
    <t>CPA 2012098Q4</t>
  </si>
  <si>
    <t>CALLE 3 PONIENTE S/N CENTRO CP. 29130, BERRIOZABAL, CHIAPAS MEXICO</t>
  </si>
  <si>
    <t>COMUNICACION MULTIMEDIA EN REDES E IMAGEN, S.A. DE C.V.</t>
  </si>
  <si>
    <t>CMR 1712286M7</t>
  </si>
  <si>
    <t>BLVD. BELISARIO DOMINGUEZ 4120 LOCAL 2, COL. JARDINES DE TUXTLA ENTRE CALLE PRIMAVERA Y VILLA DEL RIO TUXTLA GUTIERREZ, CHIAPAS, CP. 29020</t>
  </si>
  <si>
    <t>CONCESIONARIA DE AUTOPISTAS DEL SURESTE, S.A. DE C.V.</t>
  </si>
  <si>
    <t>CAS 0709283G5</t>
  </si>
  <si>
    <t>AV. PASEO DE LA REFORMA NUM. 404 COL. JUAREZ DEL. CUAUHTEMOC C.P.. 06600, MEXICO D.F.</t>
  </si>
  <si>
    <t>CONSTRUCTORA BARLE, S.A. DE C.V.</t>
  </si>
  <si>
    <t>CBA 220225AL7</t>
  </si>
  <si>
    <t>1 NORTE PONIENTE 1151, SEGUNDO PISO COLONIA CENTRO, TUXTLA GUTIERREZ, CHIAPAS.</t>
  </si>
  <si>
    <t>CONSTRUCTORA Y COMERCIALIZADORA LOPEZ S.A. DE C.V.</t>
  </si>
  <si>
    <t>CCL 121023D90</t>
  </si>
  <si>
    <t>PERIFERICO SUR SIN NUMERO COL. SANTA ELENA LOC. TUXTLA GUTIÉRREZ, CHIAPAS, C.P. 29060</t>
  </si>
  <si>
    <t>COORDINACION DE DISTRIBUCIONES Y SERVICIOS LOGISTICOS, S.A. DE C.V.</t>
  </si>
  <si>
    <t>CDS 001113K23</t>
  </si>
  <si>
    <t>CALLE PRESA TINGAMBATO No.817, COL. LAS PALMAS, TUXTLA GUTIÉRREZ, CHIAPAS, MEXICO. C.P.. 29040</t>
  </si>
  <si>
    <t>COPARE COMERCIALIZADORA, S.A. DE C.V.</t>
  </si>
  <si>
    <t>CCO 130814AH4</t>
  </si>
  <si>
    <t>CALLE 2a. PONIENTE SUR No. 590, ESQ. 5a. SUR, COL. CENTRO, TUXTLA GUTIÉRREZ, CHIAPAS, C.P. 29000</t>
  </si>
  <si>
    <t>COPY FAX DEL SURESTE, S.A. DE C.V.</t>
  </si>
  <si>
    <t>CFS 890405P66</t>
  </si>
  <si>
    <t>16 PONIENTE NORTE No. 308, FRACC. ARBOLEDAS</t>
  </si>
  <si>
    <t>CORPORATIVO ORTOPEDICO DE SERVICIOS MOSTKOFF, SC DE P DE RL DE CV</t>
  </si>
  <si>
    <t>COS 150505Q64</t>
  </si>
  <si>
    <t>MANUEL CARPIO NO. 253 COL. SANTA MARIA LA RIBERA MEXICO, CUAUHTEMOC C.P. 06400</t>
  </si>
  <si>
    <t>CREATIDEAS SA DE CV</t>
  </si>
  <si>
    <t>CRE 211124BM6</t>
  </si>
  <si>
    <t>ANDADOR #3 COL. SAN JOSE YEGUISTE</t>
  </si>
  <si>
    <t>CRECE &amp; ACTUA, S.A. DE C.V.</t>
  </si>
  <si>
    <t>CAA 180427GY1</t>
  </si>
  <si>
    <t>4A. PONIENTE No. 415, TUXTLA GUTIERREZ, CHIAPAS, C.P. 29000</t>
  </si>
  <si>
    <t>CYAS SAVORNIN PUBLICIDAD, S.A. DE C.V.</t>
  </si>
  <si>
    <t>CSP 090527UH3</t>
  </si>
  <si>
    <t>3a. PONIENTE NORTE No. 151, COL. CENTRO, C.P. 29000, TUXTLA GUTIÉRREZ, CHIAPAS</t>
  </si>
  <si>
    <t>DAMIGAS, S.A. DE C.V.</t>
  </si>
  <si>
    <t>DAM 641001DLA</t>
  </si>
  <si>
    <t>8A. AV. NORTE No. EXT. 401 INT. 10 COLONIA 5 DE FEBRERO C.P. 30710 TAPACHULA CHIAPAS</t>
  </si>
  <si>
    <t>ESPERANZA DE JESUS</t>
  </si>
  <si>
    <t xml:space="preserve">DE LA CRUZ </t>
  </si>
  <si>
    <t>VELAZQUEZ</t>
  </si>
  <si>
    <t>CUVE790817LE4</t>
  </si>
  <si>
    <t>9 SUR ORIENTE 143 CENTRO, TUXTLA GUTIÉRREZ, CHIAPAS, MEXICO C.P 29000</t>
  </si>
  <si>
    <t>RODRIGO ARTURO</t>
  </si>
  <si>
    <t>VERA</t>
  </si>
  <si>
    <t>CUVR780815NCA</t>
  </si>
  <si>
    <t>13A PONIENTE SUR 123 TUXTLA GUTIERREZ CENTRO, CHIAPAS; CP 29000</t>
  </si>
  <si>
    <t>DHL EXPRESS MEXICO, S.A. DE C.V.</t>
  </si>
  <si>
    <t>DEM 8801152E9</t>
  </si>
  <si>
    <t>AV. FUERZA AEREA MEXICANA N° 540 COL. FEDERAL  DELG. VENSUTIANO CARRANZA C.P 15700 MEXICO, DF</t>
  </si>
  <si>
    <t>JOSE LEANDRO</t>
  </si>
  <si>
    <t xml:space="preserve">DIONICIO </t>
  </si>
  <si>
    <t>GUZMAN</t>
  </si>
  <si>
    <t>DIGL860501T75</t>
  </si>
  <si>
    <t>TUXTLA GUTIÉRREZ, CHIAPAS. C.P. 29000</t>
  </si>
  <si>
    <t>DISTRIBUIDORA ELECTRICA GRIJALVA, S.A. DE C.V.</t>
  </si>
  <si>
    <t>DEG 930510777</t>
  </si>
  <si>
    <t>CALZ. DEL PENCIL ESQ. 9A.SUR OTE. No. 990, COL SANTA MA. LA RIBERA, TUXTLA GUTIÉRREZ.</t>
  </si>
  <si>
    <t>DOCTOLEDO SUR SA DE CV</t>
  </si>
  <si>
    <t>DSU 2002193H6</t>
  </si>
  <si>
    <t>AV MORELOS 39, SAN PEDRO, CP 29372 ACALA CHIAPAS</t>
  </si>
  <si>
    <t>ITZEL</t>
  </si>
  <si>
    <t>DUQUE</t>
  </si>
  <si>
    <t>LOPEZ</t>
  </si>
  <si>
    <t>DULI940614MJ6</t>
  </si>
  <si>
    <t>CARRETERA COSTERA KM 287 S/N COL CAMPESTRE CP 30710, TAPACHULA CHIAPAS; MÉXICO</t>
  </si>
  <si>
    <t>EDENRED MEXICO</t>
  </si>
  <si>
    <t>ASE 930924SS7</t>
  </si>
  <si>
    <t>LAGO RODOLFO No. 29 COL. GRANADA DEL. MIGUEL HIDALGO MEXICO D.F. C.P. 11520</t>
  </si>
  <si>
    <t>EL AGAVE COMIDA REGIONAL, S.A. DE C.V.</t>
  </si>
  <si>
    <t>ACR 1809069K1</t>
  </si>
  <si>
    <t>AV. TERCERA PONIENTE SUR No. 407, COL. CENTRO, TUXTLA GUTIÉRREZ, CHIAPAS</t>
  </si>
  <si>
    <t>EMPACADORA LA MERCED, S.A. DE C.V.</t>
  </si>
  <si>
    <t>EME 710129QAA</t>
  </si>
  <si>
    <t>AV CHOPE ALBARRAN NUM 162 MANZANA 2 LT 14, COL. ESFUERZO NACIONAL, ECATEPEC, ESTADO DE MEXICO, C.P. 55320</t>
  </si>
  <si>
    <t>LUIS ENRIQUE</t>
  </si>
  <si>
    <t>ESCOBAR</t>
  </si>
  <si>
    <t>TORREZ</t>
  </si>
  <si>
    <t>EOTL920711GA5</t>
  </si>
  <si>
    <t>8VA ORIENTE NORTE #66, EL JOBO, TUXTLA GUTIERREZ, CHIAPAS, 29100</t>
  </si>
  <si>
    <t>MARTIN HEBERT</t>
  </si>
  <si>
    <t xml:space="preserve">ESPINOSA </t>
  </si>
  <si>
    <t>MAZA</t>
  </si>
  <si>
    <t>EIMM641015PX9</t>
  </si>
  <si>
    <t>AV. 1 SUR ORIENTE #654-2 COL. CENTRO</t>
  </si>
  <si>
    <t>FARMACIA GUADALAJARA, S.A. DE C.V.</t>
  </si>
  <si>
    <t>FGU 830930PD3</t>
  </si>
  <si>
    <t>E. DÍAZ DE LEÓN No. 261, COL. VILLASEÑOR, GUADALAJARA, JALISCO, C.P. 44600</t>
  </si>
  <si>
    <t>FARMACIAS DE SIMILARES, S.A. DE C.V.</t>
  </si>
  <si>
    <t>FSI 970908ML5</t>
  </si>
  <si>
    <t>AV. 4A SUR OTE. 212, COL. CENTRO, TUXTLA GUTIÉRREZ. CHIAPAS</t>
  </si>
  <si>
    <t>FERRETERA MANDIOLA, S.A. DE C.V.</t>
  </si>
  <si>
    <t>FMA 840829K98</t>
  </si>
  <si>
    <t>3a. AV. SUR PONIENTE No. 336, TUXTLA GUTIÉRREZ, CHIAPAS</t>
  </si>
  <si>
    <t>FISIOTERAPIA Y LABORATORIO TECNOLOGICO, S.A.P.I. DE C.V.</t>
  </si>
  <si>
    <t>FLT 1810232M9</t>
  </si>
  <si>
    <t>TEJOCOTES 202, PISO 3, COL DEL VALLE, BENITO JUAREZ, CUIDAD DE MEXICO 03100</t>
  </si>
  <si>
    <t>FLETES DE LA RIVA, S.A. DE C.V.</t>
  </si>
  <si>
    <t>FRI 180607A98</t>
  </si>
  <si>
    <t>CALLE TAXCO ENTRE 6A NTE. Y AVENIDA MERDIA 512 RESIDENCIAL LA HACIENDA, C.P. 29030, TUXTLA GUTIERREZ, CHIAPAS</t>
  </si>
  <si>
    <t>OSCAR</t>
  </si>
  <si>
    <t>FONSECA</t>
  </si>
  <si>
    <t>ALFARO</t>
  </si>
  <si>
    <t>FOAO510212PQ2</t>
  </si>
  <si>
    <t>1a. AV. NORTE PONIENTE No. 53 PB, CENTRO, VILLAFLORES, CHIAPAS</t>
  </si>
  <si>
    <t>REBECA</t>
  </si>
  <si>
    <t>CARRILLO</t>
  </si>
  <si>
    <t>GACR880327AV8</t>
  </si>
  <si>
    <t>CALZADA DR. SAMUEL LON BRINDIS 1330, CALZADA CAMINERA CP.29030, TUXTLA GUTIERREZ, CHIS</t>
  </si>
  <si>
    <t xml:space="preserve">GARCIA </t>
  </si>
  <si>
    <t>MOGUEL</t>
  </si>
  <si>
    <t>GAML920903FSA</t>
  </si>
  <si>
    <t>CARRETERA INTERNACIONAL KM 178+500, COLONIA JATON C.P 30060, COMITAN DE DOMINGUEZ, CHIAPAS.</t>
  </si>
  <si>
    <t>SM</t>
  </si>
  <si>
    <t>RAUL</t>
  </si>
  <si>
    <t>NACIFF</t>
  </si>
  <si>
    <t>GANR730109CVA</t>
  </si>
  <si>
    <t>16 ORIENTE SUR No. 473-A, TUXTLA GUTIÉRREZ, CHIAPAS, C.P. 29000</t>
  </si>
  <si>
    <t>GAS COM, S.A. DE C.V.</t>
  </si>
  <si>
    <t>GCO 710315S76</t>
  </si>
  <si>
    <t>LIBRAMIENTO SUR ORIENTE KM. 8.5, COL. JOSE CASTILLO TIELEMANS, TUXTLA GUTIÉRREZ, CHIAPAS</t>
  </si>
  <si>
    <t>GAS DE CHIAPAS,S.A. DE C.V.</t>
  </si>
  <si>
    <t>GCI 8804072R8</t>
  </si>
  <si>
    <t>KM 78 CARRETERA TAPACHULA SN TAPACHULA,CHIAPAS,MEXICO C.P.30820</t>
  </si>
  <si>
    <t>GENERACIÓN DIAMANTE S.A. DE C.V.</t>
  </si>
  <si>
    <t>GDI 170805UZ4</t>
  </si>
  <si>
    <t>SANTA MARÍA DE GUADALUPE No. 701, LOCAL-7, COLONIA MADERAS. C.P. 24154, CIUDAD DEL CARMEN, CARMEN, CAMPECHE</t>
  </si>
  <si>
    <t>EDIEL</t>
  </si>
  <si>
    <t>GIL</t>
  </si>
  <si>
    <t>JAVALERA</t>
  </si>
  <si>
    <t>GIJE970521AY2</t>
  </si>
  <si>
    <t>CALLE 20 OTE NORTE S/N, COL. INFONAVIT EL GRIJALVA 29010</t>
  </si>
  <si>
    <t>GOBIERNO DEL ESTADO DE CHIAPAS (SECRETARÍA DE HACIENDA)</t>
  </si>
  <si>
    <t>GEC 8501013X9</t>
  </si>
  <si>
    <t>TUXTLA GUTIÉRREZ, CHIAPAS, C.P. 29000</t>
  </si>
  <si>
    <t>GOLDEN BASHA SA DE CV</t>
  </si>
  <si>
    <t>GBA 180427EL9</t>
  </si>
  <si>
    <t>10A AVENIDA NORTE NUM. 14-A COL. CANDELARIA, COMITAN DE DIMINGUEZ, CHIAPAS</t>
  </si>
  <si>
    <t>FERMINA SOCORRO</t>
  </si>
  <si>
    <t>GOMEZ</t>
  </si>
  <si>
    <t>URBINA</t>
  </si>
  <si>
    <t>GOUF680707KD3</t>
  </si>
  <si>
    <t>DIAGONAL HERMANOS PANIAGUA No. 36 BARRIO FATIMA 29264 SAN CRISTOBAL DE LAS CASAS, CHIAPAS</t>
  </si>
  <si>
    <t>JOSE ANTONIO</t>
  </si>
  <si>
    <t>GONZALEZ</t>
  </si>
  <si>
    <t>MARROQUIN</t>
  </si>
  <si>
    <t>GOMA841216EU5</t>
  </si>
  <si>
    <t>12 AV. NORTE No. 31 ENTRE 3A Y 5TA PTE, COLONIA CENTRO C.P. 30700</t>
  </si>
  <si>
    <t>JUAN MARTIN</t>
  </si>
  <si>
    <t>GORDILLO</t>
  </si>
  <si>
    <t>FLORES</t>
  </si>
  <si>
    <t>GOFJ641014NZ4</t>
  </si>
  <si>
    <t>CARRETERA COMITÁN, MARGARITAS KM 2.3, C.P. 3017, COMITÁN DE DOMÍNGUEZ, CHIAPAS</t>
  </si>
  <si>
    <t>GOYOMA, S.A. DE C.V.</t>
  </si>
  <si>
    <t>GOY 0401213V7</t>
  </si>
  <si>
    <t>SAN PEDRO, 5594, COL. MAGAÑA, TIJUANA, BAJA CALIFORNIA, C.P. 22106, MEXICO</t>
  </si>
  <si>
    <t>GRUPO COMERCIAL Y DE SERVICIOS GENOVA, S.A. DE C.V.</t>
  </si>
  <si>
    <t>GCS 110704PM6</t>
  </si>
  <si>
    <t>CALLE 17 PTE SUR N° 406 XAMAIPAK  29060 TUXTLA GUTIÉRREZ, CHIAPAS</t>
  </si>
  <si>
    <t>GRUPO COMERCIAL ZAFIRO, S.A. DE C.V.</t>
  </si>
  <si>
    <t>GCZ 120913IA7</t>
  </si>
  <si>
    <t>17 A PONIENTE SUR, No. 406 INTERIOR NO. 2 COLONIA XAMAIPAK</t>
  </si>
  <si>
    <t>GRUPO INTEGRAL BLAFRA</t>
  </si>
  <si>
    <t>GIB 220127SJ4</t>
  </si>
  <si>
    <t>15A PONIENTE SUR 1146 COL. XAMAIPAK TUXTLA GUTIERREZ</t>
  </si>
  <si>
    <t>GRUPO PARISINA, S.A. DE C.V.</t>
  </si>
  <si>
    <t>GPA 930101QI7</t>
  </si>
  <si>
    <t>PRIMERA PONIENTE SUR No. 248 COL. CENTRO, C.P.. 29000, TUXTLA GUTIÉRREZ.</t>
  </si>
  <si>
    <t>GRUPO SUREÑA, S. DE R.L DE C.V.</t>
  </si>
  <si>
    <t>GSU 110118GL0</t>
  </si>
  <si>
    <t>AV. PERIFERICO CARLOS PELLICER CAMARA 204 INT. LOCAL 201, COL.TABASCO 2000, VILLAHERMOSA, TABASCO, C.P. 86035</t>
  </si>
  <si>
    <t>EFRAIN</t>
  </si>
  <si>
    <t>GURRIA</t>
  </si>
  <si>
    <t>PENAGOS</t>
  </si>
  <si>
    <t>GUPE640507587</t>
  </si>
  <si>
    <t>LIBRAMIENTO NORTE PONIENTE No. 3245, PLAN DE AYALA, TUXTLA GUTIÉRREZ, CHIAPAS, C.P. 29020</t>
  </si>
  <si>
    <t>MARIO ALBERTO</t>
  </si>
  <si>
    <t>MOLINA</t>
  </si>
  <si>
    <t>GUMM941218PJ4</t>
  </si>
  <si>
    <t>CALLE PRIMAVERA No. 100, COL. ALBANIA BAJA, C.P. 29010, TUXTLA GUTIÉRREZ, CHIAPAS</t>
  </si>
  <si>
    <t>HASHTAG SERVICIOS Y CONSULTORIA S.A. DE C.V.</t>
  </si>
  <si>
    <t>HSC 190705MH8</t>
  </si>
  <si>
    <t>TUXTLA GUTIERREZ, CHIAPAS</t>
  </si>
  <si>
    <t>PETRA</t>
  </si>
  <si>
    <t>HERNANDEZ</t>
  </si>
  <si>
    <t>HELP550314725</t>
  </si>
  <si>
    <t>11 CALLE PONIENTE No.350, BARRRIO SAN LUCAS, MOTOZINTLA, CHIAPAS</t>
  </si>
  <si>
    <t>LEONARDO ANTONIO</t>
  </si>
  <si>
    <t xml:space="preserve">HERNANDEZ </t>
  </si>
  <si>
    <t>VILLARREAL</t>
  </si>
  <si>
    <t>HEVL980506KW0</t>
  </si>
  <si>
    <t>Av. Guadalajara No. 26, Col. Juan Crispin, C.P. 29020 Tuxtla Gutiérrez, Chiapas</t>
  </si>
  <si>
    <t>WENDOLY DEL JESUS</t>
  </si>
  <si>
    <t>HERRERA</t>
  </si>
  <si>
    <t>HEMW801224EK6</t>
  </si>
  <si>
    <t>5a. NORTE ORIENTE No. 402, COLONIA CENTRO TUXTLA GUTIÉRREZ, CHIAPAS, MEXICO</t>
  </si>
  <si>
    <t>INDUSTRIAS ACIA CHIAPAS, S.A. DE C.V.</t>
  </si>
  <si>
    <t>IAC 940817TE4</t>
  </si>
  <si>
    <t>20 OTE NORTE 597 FRACC. SANTOS C.P. 29040, TUXTLA GUTIÉRREZ.</t>
  </si>
  <si>
    <t>INFRA DEL SUR, S.A. DE C.V.</t>
  </si>
  <si>
    <t>ISU 820801FT2</t>
  </si>
  <si>
    <t>BOULEVARD SALOMON GONZALEZ BLANCO, ENTE BLVD LAS TORRES Y MOCTEZUMA #126</t>
  </si>
  <si>
    <t>INSUMOS HOSPITALARIOS ALPHA S.A. DE C.V.</t>
  </si>
  <si>
    <t>IHA 1807204Z6</t>
  </si>
  <si>
    <t>TUXTLA GUTIÉRREZ, CHIAPAS</t>
  </si>
  <si>
    <t>INSUMOS Y SERVICIOS MEDICOS KALF SA DE CV</t>
  </si>
  <si>
    <t>ISM 220401ESA</t>
  </si>
  <si>
    <t>PRIVADA PALMITA #106 COL. LAS PALMAS TUXTLA GUTIERREZ, CHIAPAS CP. 29040</t>
  </si>
  <si>
    <t>IPSEN MEXICO, S. DE R.L. DE C.V.</t>
  </si>
  <si>
    <t>IME 050527CI8</t>
  </si>
  <si>
    <t>BLVD. MIGUEL DE CERVANTES SAVEEDRA No. EXT 169 INTERIOR 402, COL. AMPLIACION GRANADA, C.P. 11520, CIUDAD DE MÉXICO</t>
  </si>
  <si>
    <t>ANGEL ADRIAN</t>
  </si>
  <si>
    <t>JASSO</t>
  </si>
  <si>
    <t>JAFA930923BF4</t>
  </si>
  <si>
    <t>EMILIANO ZAPATA, No. 905 URBANA, CINTALAPA CHIAPAS</t>
  </si>
  <si>
    <t>MARIA DE LOURDES</t>
  </si>
  <si>
    <t>DOMÍNGUEZ</t>
  </si>
  <si>
    <t>JIDL6009263D8</t>
  </si>
  <si>
    <t>CALLE PORTAL DE HIERRO 268 FRACC. PORTAL DE HIERRO TUXTLA GUTIÉRREZ, CHIAPAS  C.P.29020</t>
  </si>
  <si>
    <t>LUIS ANTONIO</t>
  </si>
  <si>
    <t>JONAPA</t>
  </si>
  <si>
    <t>RIOS</t>
  </si>
  <si>
    <t>JORL770103873</t>
  </si>
  <si>
    <t>2DA NORTE ORIENTE #648 COL. TERAN. CP. 29050</t>
  </si>
  <si>
    <t>LA FERRE COMERCIALIZADORA, S.A. DE C.V.</t>
  </si>
  <si>
    <t>FCO 0310234W3</t>
  </si>
  <si>
    <t>CARRETERA TUXTLA CHIAPA DE CORZO SATELITE, TUXTLA GUTIÉRREZ, CHIAPAS, C.P. 29406</t>
  </si>
  <si>
    <t>MARIA CONCEPCIÓN</t>
  </si>
  <si>
    <t xml:space="preserve">MALPICA </t>
  </si>
  <si>
    <t>LOMC550704IA3</t>
  </si>
  <si>
    <t>AV. CENTRAL PONIENTE 65 ALTOS , COL. CENTRO VILLAFLORES, C.P  30470, CHIAPAS, MEXICO</t>
  </si>
  <si>
    <t>DAVID JAVIER</t>
  </si>
  <si>
    <t>PRADO</t>
  </si>
  <si>
    <t>LOPD920831UP0</t>
  </si>
  <si>
    <t>CALLE ABEDUL SUR MZ 62 LT 4</t>
  </si>
  <si>
    <t>ROXANA</t>
  </si>
  <si>
    <t>MARISCAL</t>
  </si>
  <si>
    <t xml:space="preserve">RAMIREZ </t>
  </si>
  <si>
    <t>MARR920803CV3</t>
  </si>
  <si>
    <t>AV. PERIFERICO SUR PONIENTE N. 1574 PLANTA ALTA COL. XAMAIPAK C.P. 29067. TUXTLA GUTIERREZ CHIAPAS.</t>
  </si>
  <si>
    <t>ROSA MARIA</t>
  </si>
  <si>
    <t xml:space="preserve">MARTINEZ </t>
  </si>
  <si>
    <t>MAGR740414HW3</t>
  </si>
  <si>
    <t>CALZ. ANDRES SERRA ROJAS No. 250 COL. EL RETIRO TUXTLA, GUTIÉRREZ., CHIAPAS</t>
  </si>
  <si>
    <t>HUMBERTO</t>
  </si>
  <si>
    <t>MATEOS</t>
  </si>
  <si>
    <t xml:space="preserve">SANTOS </t>
  </si>
  <si>
    <t>MASH850811MF6</t>
  </si>
  <si>
    <t>CARRETERA SALIDA A FRONTERA COMALAPA S/N BARRIO EMILIANO ZAPATA CP 30900 MOTOZINTLA CHIAPAS</t>
  </si>
  <si>
    <t>MATERIALES DE CONSTRUCCION DE LOS ALTOS, S.A. DE C.V.</t>
  </si>
  <si>
    <t>MCA 8611177C0</t>
  </si>
  <si>
    <t>CALLE HONURAS No.4, COL. BARRIO DE MAXICANOS, SAN CRISTOBAL DE LAS CASAS, CHIAPAS, MEXICO.</t>
  </si>
  <si>
    <t>MARLENE</t>
  </si>
  <si>
    <t xml:space="preserve">MELO </t>
  </si>
  <si>
    <t>FARRERA</t>
  </si>
  <si>
    <t>MEFM4809039L4</t>
  </si>
  <si>
    <t>AV BENITO JUAREZ, ESQ CALLE NIÑOS HEROES #9 COLONIA TEPEYAC, DEL MUNICIPIO DE CINTALAPA</t>
  </si>
  <si>
    <t>TEREZA DE JESUS</t>
  </si>
  <si>
    <t>MENDEZ</t>
  </si>
  <si>
    <t>BALCAZAR</t>
  </si>
  <si>
    <t>MEBT710821F46</t>
  </si>
  <si>
    <t>CALLE 8A PONIENTE SUR #8</t>
  </si>
  <si>
    <t>MARCOS DANIEL</t>
  </si>
  <si>
    <t>MESM8410281N9</t>
  </si>
  <si>
    <t>BOULEVARD ARCO IRIS 441, COL. MONTE REAL; TUXTLA GUTIERREZ CHIAPAS.</t>
  </si>
  <si>
    <t>VICTÓRICO</t>
  </si>
  <si>
    <t>TOVILLA</t>
  </si>
  <si>
    <t>METV370111EV1</t>
  </si>
  <si>
    <t>AV. PALMA DE CERA, No. 101, LAS PALMAS</t>
  </si>
  <si>
    <t>HUGO</t>
  </si>
  <si>
    <t>MENDOZA</t>
  </si>
  <si>
    <t>OVILLA</t>
  </si>
  <si>
    <t>MEOH781110IL4</t>
  </si>
  <si>
    <t>CALLE NANCE MANZANA 3, COLONIA CAPULINES, TUXTLA GUTIÉRREZ, CHIAPAS,C.P. 29017</t>
  </si>
  <si>
    <t>SANCHEZ</t>
  </si>
  <si>
    <t>MESH711108EC8</t>
  </si>
  <si>
    <t>MERCADO SANTA CRUZ LOCAL 1 3A. NTE. Y 4A. PONIENTE S/N TUXTLA GUTIÉRREZ, CHIAPAS</t>
  </si>
  <si>
    <t>MENSAJERIA PACK SERVICE DE CHIAPAS, S.A. DE C.V.</t>
  </si>
  <si>
    <t>MPS 100331I25</t>
  </si>
  <si>
    <t>AVENIDA 9A SUR PONIENTE 436-A, SEGUNDO PISO, COL. SAN FRANCISCO C.P. 29000 TUXTLA GUTIÉRREZ. CHIAPAS</t>
  </si>
  <si>
    <t>436-A</t>
  </si>
  <si>
    <t>MERCANTIL DEL CONSTRUCTOR, S.A. DE C.V.</t>
  </si>
  <si>
    <t>MCO 830926SK3</t>
  </si>
  <si>
    <t>14a. CALLE PONIENTE  No. 4 COL. CENTRO TAPACHULA CHIAPAS</t>
  </si>
  <si>
    <t>CIELITO DEL CARMEN</t>
  </si>
  <si>
    <t>LARA</t>
  </si>
  <si>
    <t>MOLC880309AM9</t>
  </si>
  <si>
    <t>CARRETERA SAN CRISTOBAL-PALENQUE INT 33, BARRIO SAN SEBASTIAN, OCOSINGO, CHIAPAS</t>
  </si>
  <si>
    <t>MONJARAS</t>
  </si>
  <si>
    <t>VELASCO</t>
  </si>
  <si>
    <t>MOVA771004539</t>
  </si>
  <si>
    <t>13A. CALLE SUR PTE. No. 21 CENTRAL DE ABASTOS 28 DE AGOSTO LOCAL 1155 COMITÁN, CHIAPAS</t>
  </si>
  <si>
    <t>JUAN JOSE</t>
  </si>
  <si>
    <t>CASTRO</t>
  </si>
  <si>
    <t>MOCJ7411267J2</t>
  </si>
  <si>
    <t>AV. MACTUMACZA MANZANA 18 LOTE 1, COL. SAN PEDRO PROGRESIVO, C.P. 29049, TUXTLA GUTIÉRREZ, CHIAPAS</t>
  </si>
  <si>
    <t>REYNA ISABEL</t>
  </si>
  <si>
    <t>ZENTENO</t>
  </si>
  <si>
    <t>MOZR470107U20</t>
  </si>
  <si>
    <t>2A.PONIENTE SUR NUM.590 ESQ.5A.SUR COL.CENTRO.TUXTLA GUTIÉRREZ,CHIAPAS,C.P.29000</t>
  </si>
  <si>
    <t>MULTIPRODUCTOS Y SERVICIOS AMALIA DEL SURESTE, S.A. DE C.V.</t>
  </si>
  <si>
    <t>MSA 110302QF2</t>
  </si>
  <si>
    <t>CALLE 5 DE FEBRERO No. 74, COL. NICATAN, TONALA, CHIAPAS</t>
  </si>
  <si>
    <t>FELIPE RIGOBERTO</t>
  </si>
  <si>
    <t xml:space="preserve">MUÑOZ </t>
  </si>
  <si>
    <t>NAVARRO</t>
  </si>
  <si>
    <t>MUNF8105263J2</t>
  </si>
  <si>
    <t>AV. OAXACA S/N, OCOSINGO CHIAPAS CP 29950</t>
  </si>
  <si>
    <t>NUEVA WAL MART DE MEXICO, S. DE R.L. DE C.V.</t>
  </si>
  <si>
    <t>NWM 9709244W4</t>
  </si>
  <si>
    <t>AV. NEXTENGO No. 78, COL. STA. CRUZ ACAYUCAN.DELEGACION AZCAPOTZALCO DISTRITO FEDERAL C.P. 02770</t>
  </si>
  <si>
    <t>OPERADORA ROFAR SA DE CV.</t>
  </si>
  <si>
    <t>ORO 201009VE5</t>
  </si>
  <si>
    <t>12 PONIENTE NORTE N°1113 PLANTA BAJA COL. EL MAGUEYITO CP. 29000</t>
  </si>
  <si>
    <t>PAPELERIA LOS AMATES</t>
  </si>
  <si>
    <t>PAM 001010DP6</t>
  </si>
  <si>
    <t>13A. CALLE PONIENTE SUR No, 949, COL. LAS TERRAZAS, C.P. 29060, TUXTLA GUTIÉRREZ, CHIAPAS</t>
  </si>
  <si>
    <t>PLASTICOS PABLIN, S.A. DE C.V.</t>
  </si>
  <si>
    <t>PPA 9203102H3</t>
  </si>
  <si>
    <t>1A. PONIENTE SUR 871 COL. CENTRO TUXTLA GUTIÉRREZ, CHIAPAS</t>
  </si>
  <si>
    <t>PRODUCTORES DEL CAMPO COMITECO SC DE RL DE CV</t>
  </si>
  <si>
    <t>PCC 0908256VA</t>
  </si>
  <si>
    <t>12 CALLE SUR PONIENTE NUM 30 COL. PRIMERO DE MAYO, COMITAN DE DOMINGUEZ, CHIAPAS; CP 30099</t>
  </si>
  <si>
    <t>PRODUCTOS DE CONSUMO Z, S.A. DE C.V.</t>
  </si>
  <si>
    <t>PCZ 071128UM9</t>
  </si>
  <si>
    <t>INCALPA 2000 EJIDO LOS RANCHITOS TLAQUEPAQUE JAL 45590</t>
  </si>
  <si>
    <t>PROMOTORA COMERCIAL TORRES BATIZ, S.A. DE C.V.</t>
  </si>
  <si>
    <t>PCT 8910262E8</t>
  </si>
  <si>
    <t>5a. PONIENTE NORTE No. 342, TUXTLA GUTIÉRREZ, CHIAPAS</t>
  </si>
  <si>
    <t>PROVEEDOR Y DISTRIBUIDOR FRAMEZ, S.A. DE C.V.</t>
  </si>
  <si>
    <t>PDF 181017INA</t>
  </si>
  <si>
    <t>PERIFERICO SUR PTE No. 1574, COL. XAMAIPAK, TUXTLA GUTIERREZ, CHIAPAS, C.P. 29060</t>
  </si>
  <si>
    <t>PROVEEDORA DEL SURESTE EL EDEN</t>
  </si>
  <si>
    <t>PSE 190222PG1</t>
  </si>
  <si>
    <t>BOULEVARD BELISARIO DOMINGUEZ, NÚMERO EXTERIOR 40802 INT. 5, COLONIA BOULEVAR, TUXTLA , CHIAPAS CP. 29020.</t>
  </si>
  <si>
    <t>QUALITAS COMPAÑIA DE SEGUROS, S.A. DE C.V.</t>
  </si>
  <si>
    <t>QCS 931209G49</t>
  </si>
  <si>
    <t>JOSE MARIA CASTORENA No. 426, COL. SAN JOSE DE LOS CEDROS, CUAJIMALPA, MEXICO. D.F.</t>
  </si>
  <si>
    <t>JUAN RAMON</t>
  </si>
  <si>
    <t>RAMIREZ</t>
  </si>
  <si>
    <t>ALVAREZ</t>
  </si>
  <si>
    <t>RAAJ761030IM8</t>
  </si>
  <si>
    <t>DR. BELISARIO DOMINGUEZ #043 COL.- CENTRO PICHUCALCO CHIAPAS</t>
  </si>
  <si>
    <t>ANA KAREN</t>
  </si>
  <si>
    <t xml:space="preserve">SOL </t>
  </si>
  <si>
    <t>RASA8910028X1</t>
  </si>
  <si>
    <t>AV SECUNDARIA MZ 13 CASA 64 , COL FRAMBOYANES INFONAVIT</t>
  </si>
  <si>
    <t>ROMEO</t>
  </si>
  <si>
    <t>RAMOS</t>
  </si>
  <si>
    <t>ACEITUNO</t>
  </si>
  <si>
    <t>RAAR450128K84</t>
  </si>
  <si>
    <t>AVENIDA HIDALGO 2000 COL EL VALLE CD. TONALA</t>
  </si>
  <si>
    <t>REHABILITACION FISICA Y NEUROLOGICA</t>
  </si>
  <si>
    <t>RFN 1110118FA</t>
  </si>
  <si>
    <t>MALINTZIN 48 COL ARAGON LA VILLA MEXICO , CDMX</t>
  </si>
  <si>
    <t>CRISTINA</t>
  </si>
  <si>
    <t>RORC690724N41</t>
  </si>
  <si>
    <t>CALLE FRONTERA COMALAPA MANZANA 6 LOTE 11 S/N, COL. LAS TORRES, TUXTLA GUTIÉRREZ, CHIAPAS</t>
  </si>
  <si>
    <t>CONSUELO DEL CARMEN</t>
  </si>
  <si>
    <t>ROMERO</t>
  </si>
  <si>
    <t>MONTALVO</t>
  </si>
  <si>
    <t>ROMC660304TU6</t>
  </si>
  <si>
    <t>CALLE JOSE MARIA MORELOS Y PAVON NO. 29 PICHUCALCO, CHIAPAS. CP. 29520</t>
  </si>
  <si>
    <t>MARY CLORIDA</t>
  </si>
  <si>
    <t>RUIZ</t>
  </si>
  <si>
    <t>RURM6202139V9</t>
  </si>
  <si>
    <t>3A. PONIENTE SUR No. 7 CENTRO C.P. 30200 VENUSTIANO CARRANZA, CHIAPAS</t>
  </si>
  <si>
    <t>IRVIN OMAR</t>
  </si>
  <si>
    <t>SALAZAR</t>
  </si>
  <si>
    <t>SAHI8907148I2</t>
  </si>
  <si>
    <t>16 PTE SUR #1338 COL. BUROCRATICAS, CP. 29060 TUXTLA GUTIERREZ</t>
  </si>
  <si>
    <t>SALUD DIGNA, A.C.</t>
  </si>
  <si>
    <t>SDI 121109B14</t>
  </si>
  <si>
    <t>9A SUR OTE. No. 388, ASAMBLE DE BARRIO, SAN ROQUE, C.P. 29000 TUXTLA GUTIÉRREZ, CHIAPAS</t>
  </si>
  <si>
    <t>GUILLERMO</t>
  </si>
  <si>
    <t>SANTANDER</t>
  </si>
  <si>
    <t>SANTANDER FONSECA GUILLERMO</t>
  </si>
  <si>
    <t>SAFG650508DQ7</t>
  </si>
  <si>
    <t>BOULEVARD LA JOTA S/N JIQUIPILAS CHIAPAS CP 30430</t>
  </si>
  <si>
    <t>ANTONIO DE JESUS</t>
  </si>
  <si>
    <t>SANTIZO</t>
  </si>
  <si>
    <t>SANTIZO SANCHEZ ANTONIO DE JESUS</t>
  </si>
  <si>
    <t>SASA8911097L5</t>
  </si>
  <si>
    <t>AV PRESA MALPASO 580, CFE TUXTLA GUTIERREZ, CHIAPAS</t>
  </si>
  <si>
    <t>SEFESO, S.A. DE C.V.</t>
  </si>
  <si>
    <t>SEF 970221ER3</t>
  </si>
  <si>
    <t>CALZ. DEL SUMIDERO No. 213, COL. LAS DELICIAS, TUXTLA GUTIÉRREZ, CHIAPAS, C.P. 29000</t>
  </si>
  <si>
    <t>SIASPA DEL SURESTE, S.A. DE C.V.</t>
  </si>
  <si>
    <t>SSU 180907DA0</t>
  </si>
  <si>
    <t>CIRCUITO PRIMAVERA, 473 4, COL. BUGAMBILIAS, C.P. 29020, TUXTLA GUTIÉRREZ, CHIAPAS</t>
  </si>
  <si>
    <t>SISTEMA DE AGUA POTABLE Y ALCANTARILLADO MUNICIPAL</t>
  </si>
  <si>
    <t>SAP 910725RLA</t>
  </si>
  <si>
    <t>PALACIO MUNICIPAL S/N, COLONIA CENTRO PICHUCALCO, CHIAPAS.</t>
  </si>
  <si>
    <t>SISTEMA DE AGUA POTABLE Y ALCANTARILLADO MUNICIPAL "(SAPAM)"  DE OCOSINGO, CHIAPAS</t>
  </si>
  <si>
    <t>SAP 910712RL5</t>
  </si>
  <si>
    <t>6a. ORIENTE SUR S/N BARRIO AEROPUERTO OCOSINGO, CHIAPAS</t>
  </si>
  <si>
    <t>SISTEMA DE AGUA POTABLE Y ALCANTARILLADO MUNICIPAL DE SAN CRISTOBAL DE LAS CASAS</t>
  </si>
  <si>
    <t>SAP 910524RL4</t>
  </si>
  <si>
    <t>AV. LA ALMOLONGA No. 60, BARRIO STA. LUCIA; SAN CRISTOBAL DE LAS CASAS, CHIAPAS C.P. 29250</t>
  </si>
  <si>
    <t>SISTEMA MUNICIPAL DE AGUA POTABLE Y ALCANTARILLADO</t>
  </si>
  <si>
    <t>SMA 851212RL0</t>
  </si>
  <si>
    <t>TUXTLA GUTIÉRREZ, CHIAPAS. C.P. 29049, BOULEVARD PASO LIMÓN, ESQUINA LIBRAMIENTO NORTE, ANEXO 3ER PISO.</t>
  </si>
  <si>
    <t>SISTEMA PARA EL DESARROLLO INTEGRAL DE LA FAMILIA DEL ESTADO DE CHIAPAS</t>
  </si>
  <si>
    <t>SDI 001208PY8</t>
  </si>
  <si>
    <t>LIBRAMIENTO NORTE ORIENTE SALOMON GONZALEZ BLANCO S/N C.P.29045,COL.PATRIA NUEVA,TUXTLA GUTIÉRREZ,CHIAPAS</t>
  </si>
  <si>
    <t>MONICA JANET</t>
  </si>
  <si>
    <t>SOLORZANO</t>
  </si>
  <si>
    <t>CARTAGENA</t>
  </si>
  <si>
    <t>SOCM8008204T1</t>
  </si>
  <si>
    <t>AVENIDA LA ALMOLONGA 24 SANTA LUCIA, SAN CRISTOBAL DE LAS CASAS, CHIAPAS CP 29250</t>
  </si>
  <si>
    <t>SOLUCIONES ESTRATEGICAS EN PUBLICIDAD MER-K2, S.A. DE C.V.</t>
  </si>
  <si>
    <t>SEP 160624CH9</t>
  </si>
  <si>
    <t>7a. PONIENTE SUR No. 280 PLANTA BAJA, COL. CENTRO, C.P.. 29000, TUXTLA GUTIÉRREZ, CHIAPAS</t>
  </si>
  <si>
    <t>SOLUCIONES Y NEGOCIOS TORO NEGRO</t>
  </si>
  <si>
    <t>SNT 1903193A0</t>
  </si>
  <si>
    <t>C 2 PONIENTE #332 COL EL CALVARIO, TUXTLA GUTIÉRREZ, CHIAPAS. C.P. 29066</t>
  </si>
  <si>
    <t>SUMINISTROS TUXTLA</t>
  </si>
  <si>
    <t>STU 880503925</t>
  </si>
  <si>
    <t>2a. SUR PONIENTE No. 1184, COL. CENTRO TUXTLA GUTIÉRREZ CHIAPAS, C.P. 29000</t>
  </si>
  <si>
    <t>SUPER PEREYRA S.A. DE C.V.</t>
  </si>
  <si>
    <t>SPE 910926G56</t>
  </si>
  <si>
    <t>CALLE NITROGENO, MANZANA 5, LOTE 10, CD INDUSTRIAL 2DA PARTE, VILLAHERMOSA TABASCO C.P. 86010</t>
  </si>
  <si>
    <t>SUPERCOM SA DE CV</t>
  </si>
  <si>
    <t>SUP 160808JL6</t>
  </si>
  <si>
    <t>43 CALLE PONIENTE 148,  5 DE FEBRERO, TAPACHULA, CHIAPAS. C.P. 30710</t>
  </si>
  <si>
    <t>TALLERES GRÁFICOS DE CHIAPAS</t>
  </si>
  <si>
    <t>TGR 810204PP5</t>
  </si>
  <si>
    <t>CARR. PANAMERICANA KM. 1076 COL. TERAN, TUXTLA GUTIÉRREZ., CHIAPAS</t>
  </si>
  <si>
    <t>TECNOLOGIA MOVALA SA DE CV</t>
  </si>
  <si>
    <t>TMO 211116IE2</t>
  </si>
  <si>
    <t>1a. NORTE PONIENTE ENTRE 10a. Y 11a. AVENIDA PONIENTE N° 1151 COL. CENTRO C.P 29000 TUXTLA GTEZ, CHIAPAS</t>
  </si>
  <si>
    <t>TELEFONOS DE MEXICO</t>
  </si>
  <si>
    <t>TME 840315KT6</t>
  </si>
  <si>
    <t>PARQUE VIA 198, COL. CUAUHTEMOC, MEXICO, D.F., C.P. 06500</t>
  </si>
  <si>
    <t>TELLO</t>
  </si>
  <si>
    <t>BUCIO</t>
  </si>
  <si>
    <t>TEBM640511D12</t>
  </si>
  <si>
    <t>4A. NORTE Y 13 ORIENTE N° 1363, TUXTLA GUTIÉRREZ, CHIAPAS</t>
  </si>
  <si>
    <t>TIENDA ABARROTERA AMIGA, S.A. DE C.V.</t>
  </si>
  <si>
    <t>TAA 060329410</t>
  </si>
  <si>
    <t>LIBRAMIENTO SUR OTE. KM 8.5 COL. LOS PAJAROS, C.P.. 29096, TUXTLA GUTIÉRREZ.</t>
  </si>
  <si>
    <t>TIENDAS SORIANA, S.A. DE C.V.</t>
  </si>
  <si>
    <t>TSO 991022PB6</t>
  </si>
  <si>
    <t>ALEJANDRO DE RODAS No. 3102A COL. CUMBRES 8o, MONTERREY, NVO. LEON. C.P.64610</t>
  </si>
  <si>
    <t>3102A</t>
  </si>
  <si>
    <t>TOTAL PLAY TELECOMUNICACIONES SAPI DE CV</t>
  </si>
  <si>
    <t>TPT 890516JP5</t>
  </si>
  <si>
    <t>MONTES URALES No. 460, COL LOMAS DE CHAPULTEPEC MIGUEL HIDALGO MEXICO DF</t>
  </si>
  <si>
    <t>TRANSPORTADORA DE TURISMO Y PASAJE LOPEZ Y ASOCIADOS</t>
  </si>
  <si>
    <t>TTP 160805IG8</t>
  </si>
  <si>
    <t>DR. BELISARIO DOMINGUEZ S/N CENTRO PICHUCALCO</t>
  </si>
  <si>
    <t>TV AZTECA, S.A.B. DE C.V.</t>
  </si>
  <si>
    <t>TAZ 960904V78</t>
  </si>
  <si>
    <t>PERIFERICO SUR 4121 COL. FUENTES DEL PEDREGAL , MEXICO DISTRITO FEDERAL C.P.:14141</t>
  </si>
  <si>
    <t>UNION COBOS, S.P.R. DE R.L.</t>
  </si>
  <si>
    <t>UCO 170303UC5</t>
  </si>
  <si>
    <t>AND IZAPA No. 3, COL. SAN JOSE YEGUISTE, TUXTLA GUTIÉRREZ, CHIAPAS</t>
  </si>
  <si>
    <t>UNION DE TRANSPORTISTAS "LOS YAJALONES", S.C. DE R.L. DE C.V.</t>
  </si>
  <si>
    <t>UTY 090617ANA</t>
  </si>
  <si>
    <t>1A. AV. NORTE PTE. No. 74, CAMPO AEREO, YAJALON, CHIAPAS</t>
  </si>
  <si>
    <t>EDILBERTO</t>
  </si>
  <si>
    <t>CAL Y MAYOR</t>
  </si>
  <si>
    <t>VACE7810317F0</t>
  </si>
  <si>
    <t>AV ROSA DEL ORIENTE S/N</t>
  </si>
  <si>
    <t>ALICIA MARISELA</t>
  </si>
  <si>
    <t>VARA760926KR6</t>
  </si>
  <si>
    <t>6A. ORIENTE SUR No. 691, SAN ROQUE, TUXTLA GUTIÉRREZ, CHIAPAS, C.P. 29000</t>
  </si>
  <si>
    <t>TERESITA DEL ROSARIO</t>
  </si>
  <si>
    <t>VART891016996</t>
  </si>
  <si>
    <t>INTERIOR DE LA CENTRAL DE ABASTO 16, CENTRAL DE ABASTO 30028, COMITAN DE DOMINGUEZ CHIAPAS</t>
  </si>
  <si>
    <t xml:space="preserve">VAZQUEZ </t>
  </si>
  <si>
    <t>VAVJ671111AF2</t>
  </si>
  <si>
    <t>2a. NORTE ORIENTE No. 1992, FRACC. SANTOS, TUXTLA GUTIÉRREZ, CHIAPAS, C.P. 29040</t>
  </si>
  <si>
    <t>VENDOGAS, S.A. DE C.V.</t>
  </si>
  <si>
    <t>VEN 930917QT2</t>
  </si>
  <si>
    <t>CALLE 3A. AVENIDA SUR PONIENTE NUM EXT. 1220 NUM INT. COLONIA BARRIO LAS CANOITAS, CHIAPAS MEXICO</t>
  </si>
  <si>
    <t>ARTURO GUILLERMO</t>
  </si>
  <si>
    <t>VERDUGO</t>
  </si>
  <si>
    <t>VEMA891215EE4</t>
  </si>
  <si>
    <t>CALLE SOBERANIA S/N CP 30798</t>
  </si>
  <si>
    <t>BERENICE LILIANA</t>
  </si>
  <si>
    <t>VILLAR</t>
  </si>
  <si>
    <t>ESCANDON</t>
  </si>
  <si>
    <t>VIEB841209K23</t>
  </si>
  <si>
    <t>2A. AV. PTE. NTE. No. 819 LA TRINITARIA CHIAPAS</t>
  </si>
  <si>
    <t>JOSE ALBERTO</t>
  </si>
  <si>
    <t>ZARATE</t>
  </si>
  <si>
    <t>ZARA681018CD1</t>
  </si>
  <si>
    <t>C. ANGEL ALBINO CORZO ENTRE 12A. Y LIBR. SUR No 1337 COL. BUROCRATA C.P. 29060</t>
  </si>
  <si>
    <t>JIRM910913PQ4</t>
  </si>
  <si>
    <t>AV. MARIA LA DONA No.126, COL. 3 MARIA Y LOS ARROYOS. C.P. 29059</t>
  </si>
  <si>
    <t>LRG INFRAESTRUCTURA Y CONSTRUCCION SA DE CV</t>
  </si>
  <si>
    <t>LIC 131004PDA</t>
  </si>
  <si>
    <t>1a. PRIVADA SUR No. 56 COL. CENTRO TAPACHULA, CHIAPAS C.P. 30700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</si>
</sst>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sz val="9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0"/>
  <sheetViews>
    <sheetView tabSelected="1" topLeftCell="A36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48" x14ac:dyDescent="0.25">
      <c r="A8">
        <v>2023</v>
      </c>
      <c r="B8" s="5">
        <v>45200</v>
      </c>
      <c r="C8" s="5">
        <v>45291</v>
      </c>
      <c r="D8" t="s">
        <v>111</v>
      </c>
      <c r="E8" s="6" t="s">
        <v>215</v>
      </c>
      <c r="F8" s="6" t="s">
        <v>216</v>
      </c>
      <c r="G8" s="6" t="s">
        <v>217</v>
      </c>
      <c r="H8" t="s">
        <v>114</v>
      </c>
      <c r="I8" s="6"/>
      <c r="K8" t="s">
        <v>115</v>
      </c>
      <c r="L8" s="7" t="s">
        <v>218</v>
      </c>
      <c r="M8" s="8" t="s">
        <v>219</v>
      </c>
      <c r="N8" t="s">
        <v>137</v>
      </c>
      <c r="O8" t="s">
        <v>150</v>
      </c>
      <c r="P8" t="s">
        <v>220</v>
      </c>
      <c r="Q8" t="s">
        <v>176</v>
      </c>
      <c r="R8" s="7" t="s">
        <v>221</v>
      </c>
      <c r="S8">
        <v>1711</v>
      </c>
      <c r="U8" t="s">
        <v>180</v>
      </c>
      <c r="AN8" t="s">
        <v>222</v>
      </c>
      <c r="AP8" t="s">
        <v>223</v>
      </c>
      <c r="AQ8" t="s">
        <v>223</v>
      </c>
      <c r="AR8" t="s">
        <v>224</v>
      </c>
      <c r="AS8" t="s">
        <v>225</v>
      </c>
      <c r="AT8" s="5">
        <v>45291</v>
      </c>
      <c r="AU8" s="5">
        <v>45291</v>
      </c>
      <c r="AV8" t="s">
        <v>226</v>
      </c>
    </row>
    <row r="9" spans="1:48" ht="36" x14ac:dyDescent="0.25">
      <c r="A9">
        <v>2023</v>
      </c>
      <c r="B9" s="5">
        <v>45200</v>
      </c>
      <c r="C9" s="5">
        <v>45291</v>
      </c>
      <c r="D9" t="s">
        <v>112</v>
      </c>
      <c r="E9" s="6"/>
      <c r="F9" s="6"/>
      <c r="G9" s="6"/>
      <c r="I9" s="6" t="s">
        <v>227</v>
      </c>
      <c r="K9" t="s">
        <v>115</v>
      </c>
      <c r="L9" s="7" t="s">
        <v>218</v>
      </c>
      <c r="M9" s="8" t="s">
        <v>228</v>
      </c>
      <c r="N9" t="s">
        <v>137</v>
      </c>
      <c r="O9" t="s">
        <v>150</v>
      </c>
      <c r="P9" t="s">
        <v>220</v>
      </c>
      <c r="Q9" t="s">
        <v>176</v>
      </c>
      <c r="R9" s="7" t="s">
        <v>229</v>
      </c>
      <c r="S9">
        <v>43</v>
      </c>
      <c r="U9" t="s">
        <v>180</v>
      </c>
      <c r="AN9" t="s">
        <v>222</v>
      </c>
      <c r="AP9" t="s">
        <v>223</v>
      </c>
      <c r="AQ9" t="s">
        <v>223</v>
      </c>
      <c r="AR9" t="s">
        <v>224</v>
      </c>
      <c r="AS9" t="s">
        <v>225</v>
      </c>
      <c r="AT9" s="5">
        <v>45291</v>
      </c>
      <c r="AU9" s="5">
        <v>45291</v>
      </c>
      <c r="AV9" t="s">
        <v>226</v>
      </c>
    </row>
    <row r="10" spans="1:48" ht="24" x14ac:dyDescent="0.25">
      <c r="A10">
        <v>2023</v>
      </c>
      <c r="B10" s="5">
        <v>45200</v>
      </c>
      <c r="C10" s="5">
        <v>45291</v>
      </c>
      <c r="D10" t="s">
        <v>111</v>
      </c>
      <c r="E10" s="9" t="s">
        <v>230</v>
      </c>
      <c r="F10" s="9" t="s">
        <v>231</v>
      </c>
      <c r="G10" s="9" t="s">
        <v>232</v>
      </c>
      <c r="H10" t="s">
        <v>113</v>
      </c>
      <c r="I10" s="9"/>
      <c r="K10" t="s">
        <v>115</v>
      </c>
      <c r="L10" s="7" t="s">
        <v>218</v>
      </c>
      <c r="M10" s="8" t="s">
        <v>233</v>
      </c>
      <c r="N10" t="s">
        <v>137</v>
      </c>
      <c r="O10" t="s">
        <v>150</v>
      </c>
      <c r="P10" t="s">
        <v>220</v>
      </c>
      <c r="Q10" t="s">
        <v>176</v>
      </c>
      <c r="R10" s="7" t="s">
        <v>234</v>
      </c>
      <c r="S10">
        <v>87</v>
      </c>
      <c r="U10" t="s">
        <v>180</v>
      </c>
      <c r="AN10" t="s">
        <v>222</v>
      </c>
      <c r="AP10" t="s">
        <v>223</v>
      </c>
      <c r="AQ10" t="s">
        <v>223</v>
      </c>
      <c r="AR10" t="s">
        <v>224</v>
      </c>
      <c r="AS10" t="s">
        <v>225</v>
      </c>
      <c r="AT10" s="5">
        <v>45291</v>
      </c>
      <c r="AU10" s="5">
        <v>45291</v>
      </c>
      <c r="AV10" t="s">
        <v>226</v>
      </c>
    </row>
    <row r="11" spans="1:48" ht="36" x14ac:dyDescent="0.25">
      <c r="A11">
        <v>2023</v>
      </c>
      <c r="B11" s="5">
        <v>45200</v>
      </c>
      <c r="C11" s="5">
        <v>45291</v>
      </c>
      <c r="D11" t="s">
        <v>112</v>
      </c>
      <c r="E11" s="9"/>
      <c r="F11" s="9"/>
      <c r="G11" s="9"/>
      <c r="I11" s="9" t="s">
        <v>235</v>
      </c>
      <c r="K11" t="s">
        <v>115</v>
      </c>
      <c r="L11" s="7" t="s">
        <v>218</v>
      </c>
      <c r="M11" s="8" t="s">
        <v>236</v>
      </c>
      <c r="N11" t="s">
        <v>137</v>
      </c>
      <c r="O11" t="s">
        <v>150</v>
      </c>
      <c r="P11" t="s">
        <v>220</v>
      </c>
      <c r="Q11" t="s">
        <v>176</v>
      </c>
      <c r="R11" s="7" t="s">
        <v>237</v>
      </c>
      <c r="S11">
        <v>1480</v>
      </c>
      <c r="U11" t="s">
        <v>180</v>
      </c>
      <c r="AN11" t="s">
        <v>222</v>
      </c>
      <c r="AP11" t="s">
        <v>223</v>
      </c>
      <c r="AQ11" t="s">
        <v>223</v>
      </c>
      <c r="AR11" t="s">
        <v>224</v>
      </c>
      <c r="AS11" t="s">
        <v>225</v>
      </c>
      <c r="AT11" s="5">
        <v>45291</v>
      </c>
      <c r="AU11" s="5">
        <v>45291</v>
      </c>
      <c r="AV11" t="s">
        <v>226</v>
      </c>
    </row>
    <row r="12" spans="1:48" ht="36" x14ac:dyDescent="0.25">
      <c r="A12">
        <v>2023</v>
      </c>
      <c r="B12" s="5">
        <v>45200</v>
      </c>
      <c r="C12" s="5">
        <v>45291</v>
      </c>
      <c r="D12" t="s">
        <v>111</v>
      </c>
      <c r="E12" s="9" t="s">
        <v>238</v>
      </c>
      <c r="F12" s="9" t="s">
        <v>239</v>
      </c>
      <c r="G12" s="9" t="s">
        <v>240</v>
      </c>
      <c r="H12" t="s">
        <v>113</v>
      </c>
      <c r="I12" s="9"/>
      <c r="K12" t="s">
        <v>115</v>
      </c>
      <c r="L12" s="7" t="s">
        <v>218</v>
      </c>
      <c r="M12" s="8" t="s">
        <v>241</v>
      </c>
      <c r="N12" t="s">
        <v>137</v>
      </c>
      <c r="O12" t="s">
        <v>150</v>
      </c>
      <c r="P12" t="s">
        <v>220</v>
      </c>
      <c r="Q12" t="s">
        <v>176</v>
      </c>
      <c r="R12" s="7" t="s">
        <v>242</v>
      </c>
      <c r="S12" t="s">
        <v>243</v>
      </c>
      <c r="U12" t="s">
        <v>180</v>
      </c>
      <c r="AN12" t="s">
        <v>222</v>
      </c>
      <c r="AP12" t="s">
        <v>223</v>
      </c>
      <c r="AQ12" t="s">
        <v>223</v>
      </c>
      <c r="AR12" t="s">
        <v>224</v>
      </c>
      <c r="AS12" t="s">
        <v>225</v>
      </c>
      <c r="AT12" s="5">
        <v>45291</v>
      </c>
      <c r="AU12" s="5">
        <v>45291</v>
      </c>
      <c r="AV12" t="s">
        <v>226</v>
      </c>
    </row>
    <row r="13" spans="1:48" ht="48" x14ac:dyDescent="0.25">
      <c r="A13">
        <v>2023</v>
      </c>
      <c r="B13" s="5">
        <v>45200</v>
      </c>
      <c r="C13" s="5">
        <v>45291</v>
      </c>
      <c r="D13" t="s">
        <v>112</v>
      </c>
      <c r="E13" s="9"/>
      <c r="F13" s="9"/>
      <c r="G13" s="9"/>
      <c r="I13" s="9" t="s">
        <v>244</v>
      </c>
      <c r="K13" t="s">
        <v>115</v>
      </c>
      <c r="L13" s="7" t="s">
        <v>218</v>
      </c>
      <c r="M13" s="8" t="s">
        <v>245</v>
      </c>
      <c r="N13" t="s">
        <v>137</v>
      </c>
      <c r="O13" t="s">
        <v>150</v>
      </c>
      <c r="P13" t="s">
        <v>220</v>
      </c>
      <c r="Q13" t="s">
        <v>176</v>
      </c>
      <c r="R13" s="7" t="s">
        <v>246</v>
      </c>
      <c r="S13">
        <v>11</v>
      </c>
      <c r="T13" t="s">
        <v>247</v>
      </c>
      <c r="U13" t="s">
        <v>180</v>
      </c>
      <c r="AN13" t="s">
        <v>222</v>
      </c>
      <c r="AP13" t="s">
        <v>223</v>
      </c>
      <c r="AQ13" t="s">
        <v>223</v>
      </c>
      <c r="AR13" t="s">
        <v>224</v>
      </c>
      <c r="AS13" t="s">
        <v>225</v>
      </c>
      <c r="AT13" s="5">
        <v>45291</v>
      </c>
      <c r="AU13" s="5">
        <v>45291</v>
      </c>
      <c r="AV13" t="s">
        <v>226</v>
      </c>
    </row>
    <row r="14" spans="1:48" ht="48" x14ac:dyDescent="0.25">
      <c r="A14">
        <v>2023</v>
      </c>
      <c r="B14" s="5">
        <v>45200</v>
      </c>
      <c r="C14" s="5">
        <v>45291</v>
      </c>
      <c r="D14" t="s">
        <v>112</v>
      </c>
      <c r="E14" s="9"/>
      <c r="F14" s="9"/>
      <c r="G14" s="9"/>
      <c r="I14" s="9" t="s">
        <v>248</v>
      </c>
      <c r="K14" t="s">
        <v>115</v>
      </c>
      <c r="L14" s="7" t="s">
        <v>218</v>
      </c>
      <c r="M14" s="8" t="s">
        <v>249</v>
      </c>
      <c r="N14" t="s">
        <v>137</v>
      </c>
      <c r="O14" t="s">
        <v>150</v>
      </c>
      <c r="P14" t="s">
        <v>220</v>
      </c>
      <c r="Q14" t="s">
        <v>176</v>
      </c>
      <c r="R14" s="7" t="s">
        <v>250</v>
      </c>
      <c r="S14">
        <v>245</v>
      </c>
      <c r="U14" t="s">
        <v>180</v>
      </c>
      <c r="AN14" t="s">
        <v>222</v>
      </c>
      <c r="AP14" t="s">
        <v>223</v>
      </c>
      <c r="AQ14" t="s">
        <v>223</v>
      </c>
      <c r="AR14" t="s">
        <v>224</v>
      </c>
      <c r="AS14" t="s">
        <v>225</v>
      </c>
      <c r="AT14" s="5">
        <v>45291</v>
      </c>
      <c r="AU14" s="5">
        <v>45291</v>
      </c>
      <c r="AV14" t="s">
        <v>226</v>
      </c>
    </row>
    <row r="15" spans="1:48" x14ac:dyDescent="0.25">
      <c r="A15">
        <v>2023</v>
      </c>
      <c r="B15" s="5">
        <v>45200</v>
      </c>
      <c r="C15" s="5">
        <v>45291</v>
      </c>
      <c r="D15" t="s">
        <v>111</v>
      </c>
      <c r="E15" s="9" t="s">
        <v>251</v>
      </c>
      <c r="F15" s="9" t="s">
        <v>252</v>
      </c>
      <c r="G15" s="9" t="s">
        <v>253</v>
      </c>
      <c r="H15" t="s">
        <v>114</v>
      </c>
      <c r="I15" s="9"/>
      <c r="K15" t="s">
        <v>115</v>
      </c>
      <c r="L15" s="7" t="s">
        <v>218</v>
      </c>
      <c r="M15" s="8" t="s">
        <v>254</v>
      </c>
      <c r="N15" t="s">
        <v>137</v>
      </c>
      <c r="O15" t="s">
        <v>150</v>
      </c>
      <c r="P15" t="s">
        <v>220</v>
      </c>
      <c r="Q15" t="s">
        <v>176</v>
      </c>
      <c r="R15" s="8" t="s">
        <v>255</v>
      </c>
      <c r="S15">
        <v>374</v>
      </c>
      <c r="U15" t="s">
        <v>180</v>
      </c>
      <c r="AN15" t="s">
        <v>222</v>
      </c>
      <c r="AP15" t="s">
        <v>223</v>
      </c>
      <c r="AQ15" t="s">
        <v>223</v>
      </c>
      <c r="AR15" t="s">
        <v>224</v>
      </c>
      <c r="AS15" t="s">
        <v>225</v>
      </c>
      <c r="AT15" s="5">
        <v>45291</v>
      </c>
      <c r="AU15" s="5">
        <v>45291</v>
      </c>
      <c r="AV15" t="s">
        <v>226</v>
      </c>
    </row>
    <row r="16" spans="1:48" ht="48" x14ac:dyDescent="0.25">
      <c r="A16">
        <v>2023</v>
      </c>
      <c r="B16" s="5">
        <v>45200</v>
      </c>
      <c r="C16" s="5">
        <v>45291</v>
      </c>
      <c r="D16" t="s">
        <v>111</v>
      </c>
      <c r="E16" s="9" t="s">
        <v>256</v>
      </c>
      <c r="F16" s="9" t="s">
        <v>257</v>
      </c>
      <c r="G16" s="9" t="s">
        <v>258</v>
      </c>
      <c r="H16" t="s">
        <v>113</v>
      </c>
      <c r="I16" s="9"/>
      <c r="K16" t="s">
        <v>115</v>
      </c>
      <c r="L16" s="7" t="s">
        <v>218</v>
      </c>
      <c r="M16" s="8" t="s">
        <v>259</v>
      </c>
      <c r="N16" t="s">
        <v>137</v>
      </c>
      <c r="O16" t="s">
        <v>150</v>
      </c>
      <c r="P16" t="s">
        <v>220</v>
      </c>
      <c r="Q16" t="s">
        <v>176</v>
      </c>
      <c r="R16" s="7" t="s">
        <v>260</v>
      </c>
      <c r="S16">
        <v>890</v>
      </c>
      <c r="U16" t="s">
        <v>180</v>
      </c>
      <c r="AN16" t="s">
        <v>222</v>
      </c>
      <c r="AP16" t="s">
        <v>223</v>
      </c>
      <c r="AQ16" t="s">
        <v>223</v>
      </c>
      <c r="AR16" t="s">
        <v>224</v>
      </c>
      <c r="AS16" t="s">
        <v>225</v>
      </c>
      <c r="AT16" s="5">
        <v>45291</v>
      </c>
      <c r="AU16" s="5">
        <v>45291</v>
      </c>
      <c r="AV16" t="s">
        <v>226</v>
      </c>
    </row>
    <row r="17" spans="1:48" ht="24" x14ac:dyDescent="0.25">
      <c r="A17">
        <v>2023</v>
      </c>
      <c r="B17" s="5">
        <v>45200</v>
      </c>
      <c r="C17" s="5">
        <v>45291</v>
      </c>
      <c r="D17" t="s">
        <v>112</v>
      </c>
      <c r="E17" s="9"/>
      <c r="F17" s="9"/>
      <c r="G17" s="9"/>
      <c r="I17" s="9" t="s">
        <v>261</v>
      </c>
      <c r="K17" t="s">
        <v>115</v>
      </c>
      <c r="L17" s="7" t="s">
        <v>218</v>
      </c>
      <c r="M17" s="8" t="s">
        <v>262</v>
      </c>
      <c r="N17" t="s">
        <v>137</v>
      </c>
      <c r="O17" t="s">
        <v>150</v>
      </c>
      <c r="P17" t="s">
        <v>220</v>
      </c>
      <c r="Q17" t="s">
        <v>176</v>
      </c>
      <c r="R17" s="7" t="s">
        <v>263</v>
      </c>
      <c r="S17">
        <v>4056</v>
      </c>
      <c r="U17" t="s">
        <v>180</v>
      </c>
      <c r="AN17" t="s">
        <v>222</v>
      </c>
      <c r="AP17" t="s">
        <v>223</v>
      </c>
      <c r="AQ17" t="s">
        <v>223</v>
      </c>
      <c r="AR17" t="s">
        <v>224</v>
      </c>
      <c r="AS17" t="s">
        <v>225</v>
      </c>
      <c r="AT17" s="5">
        <v>45291</v>
      </c>
      <c r="AU17" s="5">
        <v>45291</v>
      </c>
      <c r="AV17" t="s">
        <v>226</v>
      </c>
    </row>
    <row r="18" spans="1:48" ht="36" x14ac:dyDescent="0.25">
      <c r="A18">
        <v>2023</v>
      </c>
      <c r="B18" s="5">
        <v>45200</v>
      </c>
      <c r="C18" s="5">
        <v>45291</v>
      </c>
      <c r="D18" t="s">
        <v>112</v>
      </c>
      <c r="E18" s="9"/>
      <c r="F18" s="9"/>
      <c r="G18" s="9"/>
      <c r="I18" s="9" t="s">
        <v>264</v>
      </c>
      <c r="K18" t="s">
        <v>115</v>
      </c>
      <c r="L18" s="7" t="s">
        <v>218</v>
      </c>
      <c r="M18" s="8" t="s">
        <v>265</v>
      </c>
      <c r="N18" t="s">
        <v>137</v>
      </c>
      <c r="O18" t="s">
        <v>150</v>
      </c>
      <c r="P18" t="s">
        <v>220</v>
      </c>
      <c r="Q18" t="s">
        <v>176</v>
      </c>
      <c r="R18" s="7" t="s">
        <v>266</v>
      </c>
      <c r="S18">
        <v>123</v>
      </c>
      <c r="U18" t="s">
        <v>180</v>
      </c>
      <c r="AN18" t="s">
        <v>222</v>
      </c>
      <c r="AP18" t="s">
        <v>223</v>
      </c>
      <c r="AQ18" t="s">
        <v>223</v>
      </c>
      <c r="AR18" t="s">
        <v>224</v>
      </c>
      <c r="AS18" t="s">
        <v>225</v>
      </c>
      <c r="AT18" s="5">
        <v>45291</v>
      </c>
      <c r="AU18" s="5">
        <v>45291</v>
      </c>
      <c r="AV18" t="s">
        <v>226</v>
      </c>
    </row>
    <row r="19" spans="1:48" ht="36" x14ac:dyDescent="0.25">
      <c r="A19">
        <v>2023</v>
      </c>
      <c r="B19" s="5">
        <v>45200</v>
      </c>
      <c r="C19" s="5">
        <v>45291</v>
      </c>
      <c r="D19" t="s">
        <v>112</v>
      </c>
      <c r="E19" s="9"/>
      <c r="F19" s="9"/>
      <c r="G19" s="9"/>
      <c r="I19" s="9" t="s">
        <v>267</v>
      </c>
      <c r="K19" t="s">
        <v>115</v>
      </c>
      <c r="L19" s="7" t="s">
        <v>218</v>
      </c>
      <c r="M19" s="8" t="s">
        <v>268</v>
      </c>
      <c r="N19" t="s">
        <v>137</v>
      </c>
      <c r="O19" t="s">
        <v>150</v>
      </c>
      <c r="P19" t="s">
        <v>220</v>
      </c>
      <c r="Q19" t="s">
        <v>176</v>
      </c>
      <c r="R19" s="7" t="s">
        <v>269</v>
      </c>
      <c r="S19">
        <v>1176</v>
      </c>
      <c r="U19" t="s">
        <v>180</v>
      </c>
      <c r="AN19" t="s">
        <v>222</v>
      </c>
      <c r="AP19" t="s">
        <v>223</v>
      </c>
      <c r="AQ19" t="s">
        <v>223</v>
      </c>
      <c r="AR19" t="s">
        <v>224</v>
      </c>
      <c r="AS19" t="s">
        <v>225</v>
      </c>
      <c r="AT19" s="5">
        <v>45291</v>
      </c>
      <c r="AU19" s="5">
        <v>45291</v>
      </c>
      <c r="AV19" t="s">
        <v>226</v>
      </c>
    </row>
    <row r="20" spans="1:48" ht="24" x14ac:dyDescent="0.25">
      <c r="A20">
        <v>2023</v>
      </c>
      <c r="B20" s="5">
        <v>45200</v>
      </c>
      <c r="C20" s="5">
        <v>45291</v>
      </c>
      <c r="D20" t="s">
        <v>111</v>
      </c>
      <c r="E20" s="9" t="s">
        <v>270</v>
      </c>
      <c r="F20" s="9" t="s">
        <v>271</v>
      </c>
      <c r="G20" s="9" t="s">
        <v>272</v>
      </c>
      <c r="H20" t="s">
        <v>113</v>
      </c>
      <c r="I20" s="9"/>
      <c r="K20" t="s">
        <v>115</v>
      </c>
      <c r="L20" s="7" t="s">
        <v>218</v>
      </c>
      <c r="M20" s="8" t="s">
        <v>273</v>
      </c>
      <c r="N20" t="s">
        <v>137</v>
      </c>
      <c r="O20" t="s">
        <v>150</v>
      </c>
      <c r="P20" t="s">
        <v>220</v>
      </c>
      <c r="Q20" t="s">
        <v>176</v>
      </c>
      <c r="R20" s="7" t="s">
        <v>274</v>
      </c>
      <c r="S20">
        <v>1184</v>
      </c>
      <c r="U20" t="s">
        <v>180</v>
      </c>
      <c r="AN20" t="s">
        <v>222</v>
      </c>
      <c r="AP20" t="s">
        <v>223</v>
      </c>
      <c r="AQ20" t="s">
        <v>223</v>
      </c>
      <c r="AR20" t="s">
        <v>224</v>
      </c>
      <c r="AS20" t="s">
        <v>225</v>
      </c>
      <c r="AT20" s="5">
        <v>45291</v>
      </c>
      <c r="AU20" s="5">
        <v>45291</v>
      </c>
      <c r="AV20" t="s">
        <v>226</v>
      </c>
    </row>
    <row r="21" spans="1:48" ht="36" x14ac:dyDescent="0.25">
      <c r="A21">
        <v>2023</v>
      </c>
      <c r="B21" s="5">
        <v>45200</v>
      </c>
      <c r="C21" s="5">
        <v>45291</v>
      </c>
      <c r="D21" t="s">
        <v>111</v>
      </c>
      <c r="E21" s="9" t="s">
        <v>275</v>
      </c>
      <c r="F21" s="9" t="s">
        <v>276</v>
      </c>
      <c r="G21" s="9" t="s">
        <v>277</v>
      </c>
      <c r="H21" t="s">
        <v>113</v>
      </c>
      <c r="I21" s="9"/>
      <c r="K21" t="s">
        <v>115</v>
      </c>
      <c r="L21" s="7" t="s">
        <v>218</v>
      </c>
      <c r="M21" s="8" t="s">
        <v>278</v>
      </c>
      <c r="N21" t="s">
        <v>137</v>
      </c>
      <c r="O21" t="s">
        <v>150</v>
      </c>
      <c r="P21" t="s">
        <v>220</v>
      </c>
      <c r="Q21" t="s">
        <v>176</v>
      </c>
      <c r="R21" s="7" t="s">
        <v>279</v>
      </c>
      <c r="S21">
        <v>234</v>
      </c>
      <c r="U21" t="s">
        <v>180</v>
      </c>
      <c r="AN21" t="s">
        <v>222</v>
      </c>
      <c r="AP21" t="s">
        <v>223</v>
      </c>
      <c r="AQ21" t="s">
        <v>223</v>
      </c>
      <c r="AR21" t="s">
        <v>224</v>
      </c>
      <c r="AS21" t="s">
        <v>225</v>
      </c>
      <c r="AT21" s="5">
        <v>45291</v>
      </c>
      <c r="AU21" s="5">
        <v>45291</v>
      </c>
      <c r="AV21" t="s">
        <v>226</v>
      </c>
    </row>
    <row r="22" spans="1:48" ht="36" x14ac:dyDescent="0.25">
      <c r="A22">
        <v>2023</v>
      </c>
      <c r="B22" s="5">
        <v>45200</v>
      </c>
      <c r="C22" s="5">
        <v>45291</v>
      </c>
      <c r="D22" t="s">
        <v>112</v>
      </c>
      <c r="E22" s="9"/>
      <c r="F22" s="9"/>
      <c r="G22" s="9"/>
      <c r="I22" s="9" t="s">
        <v>280</v>
      </c>
      <c r="K22" t="s">
        <v>115</v>
      </c>
      <c r="L22" s="7" t="s">
        <v>218</v>
      </c>
      <c r="M22" s="8" t="s">
        <v>281</v>
      </c>
      <c r="N22" t="s">
        <v>137</v>
      </c>
      <c r="O22" t="s">
        <v>150</v>
      </c>
      <c r="P22" t="s">
        <v>220</v>
      </c>
      <c r="Q22" t="s">
        <v>176</v>
      </c>
      <c r="R22" s="7" t="s">
        <v>282</v>
      </c>
      <c r="S22">
        <v>1235</v>
      </c>
      <c r="U22" t="s">
        <v>180</v>
      </c>
      <c r="AN22" t="s">
        <v>222</v>
      </c>
      <c r="AP22" t="s">
        <v>223</v>
      </c>
      <c r="AQ22" t="s">
        <v>223</v>
      </c>
      <c r="AR22" t="s">
        <v>224</v>
      </c>
      <c r="AS22" t="s">
        <v>225</v>
      </c>
      <c r="AT22" s="5">
        <v>45291</v>
      </c>
      <c r="AU22" s="5">
        <v>45291</v>
      </c>
      <c r="AV22" t="s">
        <v>226</v>
      </c>
    </row>
    <row r="23" spans="1:48" ht="36" x14ac:dyDescent="0.25">
      <c r="A23">
        <v>2023</v>
      </c>
      <c r="B23" s="5">
        <v>45200</v>
      </c>
      <c r="C23" s="5">
        <v>45291</v>
      </c>
      <c r="D23" t="s">
        <v>111</v>
      </c>
      <c r="E23" s="9" t="s">
        <v>283</v>
      </c>
      <c r="F23" s="9" t="s">
        <v>284</v>
      </c>
      <c r="G23" s="9" t="s">
        <v>285</v>
      </c>
      <c r="H23" t="s">
        <v>113</v>
      </c>
      <c r="I23" s="9"/>
      <c r="K23" t="s">
        <v>115</v>
      </c>
      <c r="L23" s="7" t="s">
        <v>218</v>
      </c>
      <c r="M23" s="8" t="s">
        <v>286</v>
      </c>
      <c r="N23" t="s">
        <v>137</v>
      </c>
      <c r="O23" t="s">
        <v>150</v>
      </c>
      <c r="P23" t="s">
        <v>220</v>
      </c>
      <c r="Q23" t="s">
        <v>176</v>
      </c>
      <c r="R23" s="7" t="s">
        <v>287</v>
      </c>
      <c r="S23">
        <v>739</v>
      </c>
      <c r="U23" t="s">
        <v>180</v>
      </c>
      <c r="AN23" t="s">
        <v>222</v>
      </c>
      <c r="AP23" t="s">
        <v>223</v>
      </c>
      <c r="AQ23" t="s">
        <v>223</v>
      </c>
      <c r="AR23" t="s">
        <v>224</v>
      </c>
      <c r="AS23" t="s">
        <v>225</v>
      </c>
      <c r="AT23" s="5">
        <v>45291</v>
      </c>
      <c r="AU23" s="5">
        <v>45291</v>
      </c>
      <c r="AV23" t="s">
        <v>226</v>
      </c>
    </row>
    <row r="24" spans="1:48" ht="24" x14ac:dyDescent="0.25">
      <c r="A24">
        <v>2023</v>
      </c>
      <c r="B24" s="5">
        <v>45200</v>
      </c>
      <c r="C24" s="5">
        <v>45291</v>
      </c>
      <c r="D24" t="s">
        <v>111</v>
      </c>
      <c r="E24" s="9" t="s">
        <v>288</v>
      </c>
      <c r="F24" s="9" t="s">
        <v>289</v>
      </c>
      <c r="G24" s="9" t="s">
        <v>290</v>
      </c>
      <c r="H24" t="s">
        <v>113</v>
      </c>
      <c r="I24" s="9"/>
      <c r="K24" t="s">
        <v>115</v>
      </c>
      <c r="L24" s="7" t="s">
        <v>218</v>
      </c>
      <c r="M24" s="8" t="s">
        <v>291</v>
      </c>
      <c r="N24" t="s">
        <v>137</v>
      </c>
      <c r="O24" t="s">
        <v>150</v>
      </c>
      <c r="P24" t="s">
        <v>220</v>
      </c>
      <c r="Q24" t="s">
        <v>176</v>
      </c>
      <c r="R24" s="7" t="s">
        <v>292</v>
      </c>
      <c r="S24" t="s">
        <v>243</v>
      </c>
      <c r="U24" t="s">
        <v>180</v>
      </c>
      <c r="AN24" t="s">
        <v>222</v>
      </c>
      <c r="AP24" t="s">
        <v>223</v>
      </c>
      <c r="AQ24" t="s">
        <v>223</v>
      </c>
      <c r="AR24" t="s">
        <v>224</v>
      </c>
      <c r="AS24" t="s">
        <v>225</v>
      </c>
      <c r="AT24" s="5">
        <v>45291</v>
      </c>
      <c r="AU24" s="5">
        <v>45291</v>
      </c>
      <c r="AV24" t="s">
        <v>226</v>
      </c>
    </row>
    <row r="25" spans="1:48" ht="48" x14ac:dyDescent="0.25">
      <c r="A25">
        <v>2023</v>
      </c>
      <c r="B25" s="5">
        <v>45200</v>
      </c>
      <c r="C25" s="5">
        <v>45291</v>
      </c>
      <c r="D25" t="s">
        <v>111</v>
      </c>
      <c r="E25" s="9" t="s">
        <v>293</v>
      </c>
      <c r="F25" s="9" t="s">
        <v>294</v>
      </c>
      <c r="G25" s="9" t="s">
        <v>295</v>
      </c>
      <c r="H25" t="s">
        <v>113</v>
      </c>
      <c r="I25" s="9"/>
      <c r="K25" t="s">
        <v>115</v>
      </c>
      <c r="L25" s="7" t="s">
        <v>218</v>
      </c>
      <c r="M25" s="8" t="s">
        <v>296</v>
      </c>
      <c r="N25" t="s">
        <v>137</v>
      </c>
      <c r="O25" t="s">
        <v>150</v>
      </c>
      <c r="P25" t="s">
        <v>220</v>
      </c>
      <c r="Q25" t="s">
        <v>176</v>
      </c>
      <c r="R25" s="7" t="s">
        <v>297</v>
      </c>
      <c r="S25" t="s">
        <v>243</v>
      </c>
      <c r="U25" t="s">
        <v>180</v>
      </c>
      <c r="AN25" t="s">
        <v>222</v>
      </c>
      <c r="AP25" t="s">
        <v>223</v>
      </c>
      <c r="AQ25" t="s">
        <v>223</v>
      </c>
      <c r="AR25" t="s">
        <v>224</v>
      </c>
      <c r="AS25" t="s">
        <v>225</v>
      </c>
      <c r="AT25" s="5">
        <v>45291</v>
      </c>
      <c r="AU25" s="5">
        <v>45291</v>
      </c>
      <c r="AV25" t="s">
        <v>226</v>
      </c>
    </row>
    <row r="26" spans="1:48" ht="36" x14ac:dyDescent="0.25">
      <c r="A26">
        <v>2023</v>
      </c>
      <c r="B26" s="5">
        <v>45200</v>
      </c>
      <c r="C26" s="5">
        <v>45291</v>
      </c>
      <c r="D26" t="s">
        <v>112</v>
      </c>
      <c r="E26" s="9"/>
      <c r="F26" s="9"/>
      <c r="G26" s="9"/>
      <c r="I26" s="9" t="s">
        <v>298</v>
      </c>
      <c r="K26" t="s">
        <v>115</v>
      </c>
      <c r="L26" s="7" t="s">
        <v>218</v>
      </c>
      <c r="M26" s="8" t="s">
        <v>299</v>
      </c>
      <c r="N26" t="s">
        <v>137</v>
      </c>
      <c r="O26" t="s">
        <v>150</v>
      </c>
      <c r="P26" t="s">
        <v>220</v>
      </c>
      <c r="Q26" t="s">
        <v>176</v>
      </c>
      <c r="R26" s="7" t="s">
        <v>300</v>
      </c>
      <c r="S26">
        <v>742</v>
      </c>
      <c r="U26" t="s">
        <v>180</v>
      </c>
      <c r="AN26" t="s">
        <v>222</v>
      </c>
      <c r="AP26" t="s">
        <v>223</v>
      </c>
      <c r="AQ26" t="s">
        <v>223</v>
      </c>
      <c r="AR26" t="s">
        <v>224</v>
      </c>
      <c r="AS26" t="s">
        <v>225</v>
      </c>
      <c r="AT26" s="5">
        <v>45291</v>
      </c>
      <c r="AU26" s="5">
        <v>45291</v>
      </c>
      <c r="AV26" t="s">
        <v>226</v>
      </c>
    </row>
    <row r="27" spans="1:48" ht="24" x14ac:dyDescent="0.25">
      <c r="A27">
        <v>2023</v>
      </c>
      <c r="B27" s="5">
        <v>45200</v>
      </c>
      <c r="C27" s="5">
        <v>45291</v>
      </c>
      <c r="D27" t="s">
        <v>112</v>
      </c>
      <c r="E27" s="6"/>
      <c r="F27" s="6"/>
      <c r="G27" s="6"/>
      <c r="I27" s="6" t="s">
        <v>301</v>
      </c>
      <c r="K27" t="s">
        <v>115</v>
      </c>
      <c r="L27" s="7" t="s">
        <v>218</v>
      </c>
      <c r="M27" s="8" t="s">
        <v>302</v>
      </c>
      <c r="N27" t="s">
        <v>137</v>
      </c>
      <c r="O27" t="s">
        <v>150</v>
      </c>
      <c r="P27" t="s">
        <v>220</v>
      </c>
      <c r="Q27" t="s">
        <v>176</v>
      </c>
      <c r="R27" s="7" t="s">
        <v>303</v>
      </c>
      <c r="S27">
        <v>36</v>
      </c>
      <c r="U27" t="s">
        <v>180</v>
      </c>
      <c r="AN27" t="s">
        <v>222</v>
      </c>
      <c r="AP27" t="s">
        <v>223</v>
      </c>
      <c r="AQ27" t="s">
        <v>223</v>
      </c>
      <c r="AR27" t="s">
        <v>224</v>
      </c>
      <c r="AS27" t="s">
        <v>225</v>
      </c>
      <c r="AT27" s="5">
        <v>45291</v>
      </c>
      <c r="AU27" s="5">
        <v>45291</v>
      </c>
      <c r="AV27" t="s">
        <v>226</v>
      </c>
    </row>
    <row r="28" spans="1:48" ht="36" x14ac:dyDescent="0.25">
      <c r="A28">
        <v>2023</v>
      </c>
      <c r="B28" s="5">
        <v>45200</v>
      </c>
      <c r="C28" s="5">
        <v>45291</v>
      </c>
      <c r="D28" t="s">
        <v>112</v>
      </c>
      <c r="E28" s="9"/>
      <c r="F28" s="9"/>
      <c r="G28" s="9"/>
      <c r="I28" s="9" t="s">
        <v>304</v>
      </c>
      <c r="K28" t="s">
        <v>115</v>
      </c>
      <c r="L28" s="7" t="s">
        <v>218</v>
      </c>
      <c r="M28" s="8" t="s">
        <v>305</v>
      </c>
      <c r="N28" t="s">
        <v>137</v>
      </c>
      <c r="O28" t="s">
        <v>150</v>
      </c>
      <c r="P28" t="s">
        <v>220</v>
      </c>
      <c r="Q28" t="s">
        <v>176</v>
      </c>
      <c r="R28" s="7" t="s">
        <v>306</v>
      </c>
      <c r="S28">
        <v>1652</v>
      </c>
      <c r="U28" t="s">
        <v>180</v>
      </c>
      <c r="AN28" t="s">
        <v>222</v>
      </c>
      <c r="AP28" t="s">
        <v>223</v>
      </c>
      <c r="AQ28" t="s">
        <v>223</v>
      </c>
      <c r="AR28" t="s">
        <v>224</v>
      </c>
      <c r="AS28" t="s">
        <v>225</v>
      </c>
      <c r="AT28" s="5">
        <v>45291</v>
      </c>
      <c r="AU28" s="5">
        <v>45291</v>
      </c>
      <c r="AV28" t="s">
        <v>226</v>
      </c>
    </row>
    <row r="29" spans="1:48" ht="36" x14ac:dyDescent="0.25">
      <c r="A29">
        <v>2023</v>
      </c>
      <c r="B29" s="5">
        <v>45200</v>
      </c>
      <c r="C29" s="5">
        <v>45291</v>
      </c>
      <c r="D29" t="s">
        <v>111</v>
      </c>
      <c r="E29" s="9" t="s">
        <v>307</v>
      </c>
      <c r="F29" s="9" t="s">
        <v>308</v>
      </c>
      <c r="G29" s="9" t="s">
        <v>276</v>
      </c>
      <c r="H29" t="s">
        <v>114</v>
      </c>
      <c r="I29" s="9"/>
      <c r="K29" t="s">
        <v>115</v>
      </c>
      <c r="L29" s="7" t="s">
        <v>218</v>
      </c>
      <c r="M29" s="8" t="s">
        <v>309</v>
      </c>
      <c r="N29" t="s">
        <v>137</v>
      </c>
      <c r="O29" t="s">
        <v>150</v>
      </c>
      <c r="P29" t="s">
        <v>220</v>
      </c>
      <c r="Q29" t="s">
        <v>176</v>
      </c>
      <c r="R29" s="7" t="s">
        <v>310</v>
      </c>
      <c r="S29">
        <v>953</v>
      </c>
      <c r="U29" t="s">
        <v>180</v>
      </c>
      <c r="AN29" t="s">
        <v>222</v>
      </c>
      <c r="AP29" t="s">
        <v>223</v>
      </c>
      <c r="AQ29" t="s">
        <v>223</v>
      </c>
      <c r="AR29" t="s">
        <v>224</v>
      </c>
      <c r="AS29" t="s">
        <v>225</v>
      </c>
      <c r="AT29" s="5">
        <v>45291</v>
      </c>
      <c r="AU29" s="5">
        <v>45291</v>
      </c>
      <c r="AV29" t="s">
        <v>226</v>
      </c>
    </row>
    <row r="30" spans="1:48" ht="36" x14ac:dyDescent="0.25">
      <c r="A30">
        <v>2023</v>
      </c>
      <c r="B30" s="5">
        <v>45200</v>
      </c>
      <c r="C30" s="5">
        <v>45291</v>
      </c>
      <c r="D30" t="s">
        <v>111</v>
      </c>
      <c r="E30" s="9" t="s">
        <v>311</v>
      </c>
      <c r="F30" s="9" t="s">
        <v>312</v>
      </c>
      <c r="G30" s="9" t="s">
        <v>313</v>
      </c>
      <c r="H30" t="s">
        <v>113</v>
      </c>
      <c r="I30" s="9"/>
      <c r="K30" t="s">
        <v>115</v>
      </c>
      <c r="L30" s="7" t="s">
        <v>218</v>
      </c>
      <c r="M30" s="8" t="s">
        <v>314</v>
      </c>
      <c r="N30" t="s">
        <v>137</v>
      </c>
      <c r="O30" t="s">
        <v>150</v>
      </c>
      <c r="P30" t="s">
        <v>220</v>
      </c>
      <c r="Q30" t="s">
        <v>176</v>
      </c>
      <c r="R30" s="7" t="s">
        <v>315</v>
      </c>
      <c r="S30">
        <v>19</v>
      </c>
      <c r="U30" t="s">
        <v>180</v>
      </c>
      <c r="AN30" t="s">
        <v>222</v>
      </c>
      <c r="AP30" t="s">
        <v>223</v>
      </c>
      <c r="AQ30" t="s">
        <v>223</v>
      </c>
      <c r="AR30" t="s">
        <v>224</v>
      </c>
      <c r="AS30" t="s">
        <v>225</v>
      </c>
      <c r="AT30" s="5">
        <v>45291</v>
      </c>
      <c r="AU30" s="5">
        <v>45291</v>
      </c>
      <c r="AV30" t="s">
        <v>226</v>
      </c>
    </row>
    <row r="31" spans="1:48" ht="24" x14ac:dyDescent="0.25">
      <c r="A31">
        <v>2023</v>
      </c>
      <c r="B31" s="5">
        <v>45200</v>
      </c>
      <c r="C31" s="5">
        <v>45291</v>
      </c>
      <c r="D31" t="s">
        <v>112</v>
      </c>
      <c r="E31" s="6"/>
      <c r="F31" s="6"/>
      <c r="G31" s="6"/>
      <c r="I31" s="6" t="s">
        <v>316</v>
      </c>
      <c r="K31" t="s">
        <v>115</v>
      </c>
      <c r="L31" s="7" t="s">
        <v>218</v>
      </c>
      <c r="M31" s="8" t="s">
        <v>317</v>
      </c>
      <c r="N31" t="s">
        <v>137</v>
      </c>
      <c r="O31" t="s">
        <v>150</v>
      </c>
      <c r="P31" t="s">
        <v>220</v>
      </c>
      <c r="Q31" t="s">
        <v>176</v>
      </c>
      <c r="R31" s="7" t="s">
        <v>318</v>
      </c>
      <c r="S31">
        <v>164</v>
      </c>
      <c r="U31" t="s">
        <v>180</v>
      </c>
      <c r="AN31" t="s">
        <v>222</v>
      </c>
      <c r="AP31" t="s">
        <v>223</v>
      </c>
      <c r="AQ31" t="s">
        <v>223</v>
      </c>
      <c r="AR31" t="s">
        <v>224</v>
      </c>
      <c r="AS31" t="s">
        <v>225</v>
      </c>
      <c r="AT31" s="5">
        <v>45291</v>
      </c>
      <c r="AU31" s="5">
        <v>45291</v>
      </c>
      <c r="AV31" t="s">
        <v>226</v>
      </c>
    </row>
    <row r="32" spans="1:48" ht="36" x14ac:dyDescent="0.25">
      <c r="A32">
        <v>2023</v>
      </c>
      <c r="B32" s="5">
        <v>45200</v>
      </c>
      <c r="C32" s="5">
        <v>45291</v>
      </c>
      <c r="D32" t="s">
        <v>112</v>
      </c>
      <c r="E32" s="6"/>
      <c r="F32" s="6"/>
      <c r="G32" s="6"/>
      <c r="I32" s="6" t="s">
        <v>319</v>
      </c>
      <c r="K32" t="s">
        <v>115</v>
      </c>
      <c r="L32" s="7" t="s">
        <v>218</v>
      </c>
      <c r="M32" s="8" t="s">
        <v>320</v>
      </c>
      <c r="N32" t="s">
        <v>137</v>
      </c>
      <c r="O32" t="s">
        <v>150</v>
      </c>
      <c r="P32" t="s">
        <v>220</v>
      </c>
      <c r="Q32" t="s">
        <v>176</v>
      </c>
      <c r="R32" s="7" t="s">
        <v>321</v>
      </c>
      <c r="S32">
        <v>1291</v>
      </c>
      <c r="U32" t="s">
        <v>180</v>
      </c>
      <c r="AN32" t="s">
        <v>222</v>
      </c>
      <c r="AP32" t="s">
        <v>223</v>
      </c>
      <c r="AQ32" t="s">
        <v>223</v>
      </c>
      <c r="AR32" t="s">
        <v>224</v>
      </c>
      <c r="AS32" t="s">
        <v>225</v>
      </c>
      <c r="AT32" s="5">
        <v>45291</v>
      </c>
      <c r="AU32" s="5">
        <v>45291</v>
      </c>
      <c r="AV32" t="s">
        <v>226</v>
      </c>
    </row>
    <row r="33" spans="1:48" ht="36" x14ac:dyDescent="0.25">
      <c r="A33">
        <v>2023</v>
      </c>
      <c r="B33" s="5">
        <v>45200</v>
      </c>
      <c r="C33" s="5">
        <v>45291</v>
      </c>
      <c r="D33" t="s">
        <v>112</v>
      </c>
      <c r="E33" s="6"/>
      <c r="F33" s="6"/>
      <c r="G33" s="6"/>
      <c r="I33" s="6" t="s">
        <v>322</v>
      </c>
      <c r="K33" t="s">
        <v>115</v>
      </c>
      <c r="L33" s="7" t="s">
        <v>218</v>
      </c>
      <c r="M33" s="8" t="s">
        <v>323</v>
      </c>
      <c r="N33" t="s">
        <v>137</v>
      </c>
      <c r="O33" t="s">
        <v>150</v>
      </c>
      <c r="P33" t="s">
        <v>220</v>
      </c>
      <c r="Q33" t="s">
        <v>176</v>
      </c>
      <c r="R33" s="7" t="s">
        <v>324</v>
      </c>
      <c r="S33" t="s">
        <v>243</v>
      </c>
      <c r="U33" t="s">
        <v>180</v>
      </c>
      <c r="AN33" t="s">
        <v>222</v>
      </c>
      <c r="AP33" t="s">
        <v>223</v>
      </c>
      <c r="AQ33" t="s">
        <v>223</v>
      </c>
      <c r="AR33" t="s">
        <v>224</v>
      </c>
      <c r="AS33" t="s">
        <v>225</v>
      </c>
      <c r="AT33" s="5">
        <v>45291</v>
      </c>
      <c r="AU33" s="5">
        <v>45291</v>
      </c>
      <c r="AV33" t="s">
        <v>226</v>
      </c>
    </row>
    <row r="34" spans="1:48" ht="36" x14ac:dyDescent="0.25">
      <c r="A34">
        <v>2023</v>
      </c>
      <c r="B34" s="5">
        <v>45200</v>
      </c>
      <c r="C34" s="5">
        <v>45291</v>
      </c>
      <c r="D34" t="s">
        <v>112</v>
      </c>
      <c r="E34" s="6"/>
      <c r="F34" s="6"/>
      <c r="G34" s="6"/>
      <c r="I34" s="6" t="s">
        <v>325</v>
      </c>
      <c r="K34" t="s">
        <v>115</v>
      </c>
      <c r="L34" s="7" t="s">
        <v>218</v>
      </c>
      <c r="M34" s="8" t="s">
        <v>326</v>
      </c>
      <c r="N34" t="s">
        <v>137</v>
      </c>
      <c r="O34" t="s">
        <v>150</v>
      </c>
      <c r="P34" t="s">
        <v>220</v>
      </c>
      <c r="Q34" t="s">
        <v>176</v>
      </c>
      <c r="R34" s="7" t="s">
        <v>327</v>
      </c>
      <c r="S34">
        <v>233</v>
      </c>
      <c r="U34" t="s">
        <v>180</v>
      </c>
      <c r="AN34" t="s">
        <v>222</v>
      </c>
      <c r="AP34" t="s">
        <v>223</v>
      </c>
      <c r="AQ34" t="s">
        <v>223</v>
      </c>
      <c r="AR34" t="s">
        <v>224</v>
      </c>
      <c r="AS34" t="s">
        <v>225</v>
      </c>
      <c r="AT34" s="5">
        <v>45291</v>
      </c>
      <c r="AU34" s="5">
        <v>45291</v>
      </c>
      <c r="AV34" t="s">
        <v>226</v>
      </c>
    </row>
    <row r="35" spans="1:48" ht="36" x14ac:dyDescent="0.25">
      <c r="A35">
        <v>2023</v>
      </c>
      <c r="B35" s="5">
        <v>45200</v>
      </c>
      <c r="C35" s="5">
        <v>45291</v>
      </c>
      <c r="D35" t="s">
        <v>112</v>
      </c>
      <c r="E35" s="6"/>
      <c r="F35" s="6"/>
      <c r="G35" s="6"/>
      <c r="I35" s="6" t="s">
        <v>328</v>
      </c>
      <c r="K35" t="s">
        <v>115</v>
      </c>
      <c r="L35" s="7" t="s">
        <v>218</v>
      </c>
      <c r="M35" s="8" t="s">
        <v>329</v>
      </c>
      <c r="N35" t="s">
        <v>137</v>
      </c>
      <c r="O35" t="s">
        <v>150</v>
      </c>
      <c r="P35" t="s">
        <v>220</v>
      </c>
      <c r="Q35" t="s">
        <v>176</v>
      </c>
      <c r="R35" s="7" t="s">
        <v>330</v>
      </c>
      <c r="S35">
        <v>642</v>
      </c>
      <c r="U35" t="s">
        <v>180</v>
      </c>
      <c r="AN35" t="s">
        <v>222</v>
      </c>
      <c r="AP35" t="s">
        <v>223</v>
      </c>
      <c r="AQ35" t="s">
        <v>223</v>
      </c>
      <c r="AR35" t="s">
        <v>224</v>
      </c>
      <c r="AS35" t="s">
        <v>225</v>
      </c>
      <c r="AT35" s="5">
        <v>45291</v>
      </c>
      <c r="AU35" s="5">
        <v>45291</v>
      </c>
      <c r="AV35" t="s">
        <v>226</v>
      </c>
    </row>
    <row r="36" spans="1:48" ht="36" x14ac:dyDescent="0.25">
      <c r="A36">
        <v>2023</v>
      </c>
      <c r="B36" s="5">
        <v>45200</v>
      </c>
      <c r="C36" s="5">
        <v>45291</v>
      </c>
      <c r="D36" t="s">
        <v>112</v>
      </c>
      <c r="E36" s="6"/>
      <c r="F36" s="6"/>
      <c r="G36" s="6"/>
      <c r="I36" s="6" t="s">
        <v>331</v>
      </c>
      <c r="K36" t="s">
        <v>115</v>
      </c>
      <c r="L36" s="7" t="s">
        <v>218</v>
      </c>
      <c r="M36" s="8" t="s">
        <v>332</v>
      </c>
      <c r="N36" t="s">
        <v>137</v>
      </c>
      <c r="O36" t="s">
        <v>150</v>
      </c>
      <c r="P36" t="s">
        <v>220</v>
      </c>
      <c r="Q36" t="s">
        <v>176</v>
      </c>
      <c r="R36" s="7" t="s">
        <v>333</v>
      </c>
      <c r="S36">
        <v>233</v>
      </c>
      <c r="U36" t="s">
        <v>180</v>
      </c>
      <c r="AN36" t="s">
        <v>222</v>
      </c>
      <c r="AP36" t="s">
        <v>223</v>
      </c>
      <c r="AQ36" t="s">
        <v>223</v>
      </c>
      <c r="AR36" t="s">
        <v>224</v>
      </c>
      <c r="AS36" t="s">
        <v>225</v>
      </c>
      <c r="AT36" s="5">
        <v>45291</v>
      </c>
      <c r="AU36" s="5">
        <v>45291</v>
      </c>
      <c r="AV36" t="s">
        <v>226</v>
      </c>
    </row>
    <row r="37" spans="1:48" ht="24" x14ac:dyDescent="0.25">
      <c r="A37">
        <v>2023</v>
      </c>
      <c r="B37" s="5">
        <v>45200</v>
      </c>
      <c r="C37" s="5">
        <v>45291</v>
      </c>
      <c r="D37" t="s">
        <v>112</v>
      </c>
      <c r="E37" s="6"/>
      <c r="F37" s="6"/>
      <c r="G37" s="6"/>
      <c r="I37" s="6" t="s">
        <v>334</v>
      </c>
      <c r="K37" t="s">
        <v>115</v>
      </c>
      <c r="L37" s="7" t="s">
        <v>218</v>
      </c>
      <c r="M37" s="8" t="s">
        <v>335</v>
      </c>
      <c r="N37" t="s">
        <v>137</v>
      </c>
      <c r="O37" t="s">
        <v>150</v>
      </c>
      <c r="P37" t="s">
        <v>220</v>
      </c>
      <c r="Q37" t="s">
        <v>176</v>
      </c>
      <c r="R37" s="7" t="s">
        <v>336</v>
      </c>
      <c r="S37">
        <v>810</v>
      </c>
      <c r="U37" t="s">
        <v>180</v>
      </c>
      <c r="AN37" t="s">
        <v>222</v>
      </c>
      <c r="AP37" t="s">
        <v>223</v>
      </c>
      <c r="AQ37" t="s">
        <v>223</v>
      </c>
      <c r="AR37" t="s">
        <v>224</v>
      </c>
      <c r="AS37" t="s">
        <v>225</v>
      </c>
      <c r="AT37" s="5">
        <v>45291</v>
      </c>
      <c r="AU37" s="5">
        <v>45291</v>
      </c>
      <c r="AV37" t="s">
        <v>226</v>
      </c>
    </row>
    <row r="38" spans="1:48" ht="36" x14ac:dyDescent="0.25">
      <c r="A38">
        <v>2023</v>
      </c>
      <c r="B38" s="5">
        <v>45200</v>
      </c>
      <c r="C38" s="5">
        <v>45291</v>
      </c>
      <c r="D38" t="s">
        <v>112</v>
      </c>
      <c r="E38" s="6"/>
      <c r="F38" s="6"/>
      <c r="G38" s="6"/>
      <c r="I38" s="6" t="s">
        <v>337</v>
      </c>
      <c r="K38" t="s">
        <v>115</v>
      </c>
      <c r="L38" s="7" t="s">
        <v>218</v>
      </c>
      <c r="M38" s="8" t="s">
        <v>338</v>
      </c>
      <c r="N38" t="s">
        <v>137</v>
      </c>
      <c r="O38" t="s">
        <v>150</v>
      </c>
      <c r="P38" t="s">
        <v>220</v>
      </c>
      <c r="Q38" t="s">
        <v>176</v>
      </c>
      <c r="R38" s="7" t="s">
        <v>339</v>
      </c>
      <c r="S38">
        <v>255</v>
      </c>
      <c r="U38" t="s">
        <v>180</v>
      </c>
      <c r="AN38" t="s">
        <v>222</v>
      </c>
      <c r="AP38" t="s">
        <v>223</v>
      </c>
      <c r="AQ38" t="s">
        <v>223</v>
      </c>
      <c r="AR38" t="s">
        <v>224</v>
      </c>
      <c r="AS38" t="s">
        <v>225</v>
      </c>
      <c r="AT38" s="5">
        <v>45291</v>
      </c>
      <c r="AU38" s="5">
        <v>45291</v>
      </c>
      <c r="AV38" t="s">
        <v>226</v>
      </c>
    </row>
    <row r="39" spans="1:48" ht="48" x14ac:dyDescent="0.25">
      <c r="A39">
        <v>2023</v>
      </c>
      <c r="B39" s="5">
        <v>45200</v>
      </c>
      <c r="C39" s="5">
        <v>45291</v>
      </c>
      <c r="D39" t="s">
        <v>112</v>
      </c>
      <c r="E39" s="6"/>
      <c r="F39" s="6"/>
      <c r="G39" s="6"/>
      <c r="I39" s="6" t="s">
        <v>340</v>
      </c>
      <c r="K39" t="s">
        <v>115</v>
      </c>
      <c r="L39" s="7" t="s">
        <v>218</v>
      </c>
      <c r="M39" s="8" t="s">
        <v>341</v>
      </c>
      <c r="N39" t="s">
        <v>137</v>
      </c>
      <c r="O39" t="s">
        <v>150</v>
      </c>
      <c r="P39" t="s">
        <v>220</v>
      </c>
      <c r="Q39" t="s">
        <v>176</v>
      </c>
      <c r="R39" s="7" t="s">
        <v>342</v>
      </c>
      <c r="S39">
        <v>328</v>
      </c>
      <c r="U39" t="s">
        <v>180</v>
      </c>
      <c r="AN39" t="s">
        <v>222</v>
      </c>
      <c r="AP39" t="s">
        <v>223</v>
      </c>
      <c r="AQ39" t="s">
        <v>223</v>
      </c>
      <c r="AR39" t="s">
        <v>224</v>
      </c>
      <c r="AS39" t="s">
        <v>225</v>
      </c>
      <c r="AT39" s="5">
        <v>45291</v>
      </c>
      <c r="AU39" s="5">
        <v>45291</v>
      </c>
      <c r="AV39" t="s">
        <v>226</v>
      </c>
    </row>
    <row r="40" spans="1:48" ht="36" x14ac:dyDescent="0.25">
      <c r="A40">
        <v>2023</v>
      </c>
      <c r="B40" s="5">
        <v>45200</v>
      </c>
      <c r="C40" s="5">
        <v>45291</v>
      </c>
      <c r="D40" t="s">
        <v>112</v>
      </c>
      <c r="E40" s="6"/>
      <c r="F40" s="6"/>
      <c r="G40" s="6"/>
      <c r="I40" s="6" t="s">
        <v>343</v>
      </c>
      <c r="K40" t="s">
        <v>115</v>
      </c>
      <c r="L40" s="7" t="s">
        <v>218</v>
      </c>
      <c r="M40" s="8" t="s">
        <v>344</v>
      </c>
      <c r="N40" t="s">
        <v>137</v>
      </c>
      <c r="O40" t="s">
        <v>150</v>
      </c>
      <c r="P40" t="s">
        <v>220</v>
      </c>
      <c r="Q40" t="s">
        <v>176</v>
      </c>
      <c r="R40" s="7" t="s">
        <v>345</v>
      </c>
      <c r="S40">
        <v>915</v>
      </c>
      <c r="U40" t="s">
        <v>180</v>
      </c>
      <c r="AN40" t="s">
        <v>222</v>
      </c>
      <c r="AP40" t="s">
        <v>223</v>
      </c>
      <c r="AQ40" t="s">
        <v>223</v>
      </c>
      <c r="AR40" t="s">
        <v>224</v>
      </c>
      <c r="AS40" t="s">
        <v>225</v>
      </c>
      <c r="AT40" s="5">
        <v>45291</v>
      </c>
      <c r="AU40" s="5">
        <v>45291</v>
      </c>
      <c r="AV40" t="s">
        <v>226</v>
      </c>
    </row>
    <row r="41" spans="1:48" ht="36" x14ac:dyDescent="0.25">
      <c r="A41">
        <v>2023</v>
      </c>
      <c r="B41" s="5">
        <v>45200</v>
      </c>
      <c r="C41" s="5">
        <v>45291</v>
      </c>
      <c r="D41" t="s">
        <v>112</v>
      </c>
      <c r="E41" s="6"/>
      <c r="F41" s="6"/>
      <c r="G41" s="6"/>
      <c r="I41" s="6" t="s">
        <v>346</v>
      </c>
      <c r="K41" t="s">
        <v>115</v>
      </c>
      <c r="L41" s="7" t="s">
        <v>218</v>
      </c>
      <c r="M41" s="8" t="s">
        <v>347</v>
      </c>
      <c r="N41" t="s">
        <v>137</v>
      </c>
      <c r="O41" t="s">
        <v>150</v>
      </c>
      <c r="P41" t="s">
        <v>220</v>
      </c>
      <c r="Q41" t="s">
        <v>176</v>
      </c>
      <c r="R41" s="7" t="s">
        <v>348</v>
      </c>
      <c r="S41">
        <v>375</v>
      </c>
      <c r="U41" t="s">
        <v>180</v>
      </c>
      <c r="AN41" t="s">
        <v>222</v>
      </c>
      <c r="AP41" t="s">
        <v>223</v>
      </c>
      <c r="AQ41" t="s">
        <v>223</v>
      </c>
      <c r="AR41" t="s">
        <v>224</v>
      </c>
      <c r="AS41" t="s">
        <v>225</v>
      </c>
      <c r="AT41" s="5">
        <v>45291</v>
      </c>
      <c r="AU41" s="5">
        <v>45291</v>
      </c>
      <c r="AV41" t="s">
        <v>226</v>
      </c>
    </row>
    <row r="42" spans="1:48" ht="36" x14ac:dyDescent="0.25">
      <c r="A42">
        <v>2023</v>
      </c>
      <c r="B42" s="5">
        <v>45200</v>
      </c>
      <c r="C42" s="5">
        <v>45291</v>
      </c>
      <c r="D42" t="s">
        <v>112</v>
      </c>
      <c r="E42" s="6"/>
      <c r="F42" s="6"/>
      <c r="G42" s="6"/>
      <c r="I42" s="6" t="s">
        <v>349</v>
      </c>
      <c r="K42" t="s">
        <v>115</v>
      </c>
      <c r="L42" s="7" t="s">
        <v>218</v>
      </c>
      <c r="M42" s="8" t="s">
        <v>350</v>
      </c>
      <c r="N42" t="s">
        <v>137</v>
      </c>
      <c r="O42" t="s">
        <v>150</v>
      </c>
      <c r="P42" t="s">
        <v>220</v>
      </c>
      <c r="Q42" t="s">
        <v>176</v>
      </c>
      <c r="R42" s="7" t="s">
        <v>351</v>
      </c>
      <c r="S42" t="s">
        <v>243</v>
      </c>
      <c r="U42" t="s">
        <v>180</v>
      </c>
      <c r="AN42" t="s">
        <v>222</v>
      </c>
      <c r="AP42" t="s">
        <v>223</v>
      </c>
      <c r="AQ42" t="s">
        <v>223</v>
      </c>
      <c r="AR42" t="s">
        <v>224</v>
      </c>
      <c r="AS42" t="s">
        <v>225</v>
      </c>
      <c r="AT42" s="5">
        <v>45291</v>
      </c>
      <c r="AU42" s="5">
        <v>45291</v>
      </c>
      <c r="AV42" t="s">
        <v>226</v>
      </c>
    </row>
    <row r="43" spans="1:48" ht="60" x14ac:dyDescent="0.25">
      <c r="A43">
        <v>2023</v>
      </c>
      <c r="B43" s="5">
        <v>45200</v>
      </c>
      <c r="C43" s="5">
        <v>45291</v>
      </c>
      <c r="D43" t="s">
        <v>112</v>
      </c>
      <c r="E43" s="6"/>
      <c r="F43" s="6"/>
      <c r="G43" s="6"/>
      <c r="I43" s="6" t="s">
        <v>352</v>
      </c>
      <c r="K43" t="s">
        <v>115</v>
      </c>
      <c r="L43" s="7" t="s">
        <v>218</v>
      </c>
      <c r="M43" s="8" t="s">
        <v>353</v>
      </c>
      <c r="N43" t="s">
        <v>137</v>
      </c>
      <c r="O43" t="s">
        <v>150</v>
      </c>
      <c r="P43" t="s">
        <v>220</v>
      </c>
      <c r="Q43" t="s">
        <v>176</v>
      </c>
      <c r="R43" s="7" t="s">
        <v>354</v>
      </c>
      <c r="S43">
        <v>4120</v>
      </c>
      <c r="U43" t="s">
        <v>180</v>
      </c>
      <c r="AN43" t="s">
        <v>222</v>
      </c>
      <c r="AP43" t="s">
        <v>223</v>
      </c>
      <c r="AQ43" t="s">
        <v>223</v>
      </c>
      <c r="AR43" t="s">
        <v>224</v>
      </c>
      <c r="AS43" t="s">
        <v>225</v>
      </c>
      <c r="AT43" s="5">
        <v>45291</v>
      </c>
      <c r="AU43" s="5">
        <v>45291</v>
      </c>
      <c r="AV43" t="s">
        <v>226</v>
      </c>
    </row>
    <row r="44" spans="1:48" ht="36" x14ac:dyDescent="0.25">
      <c r="A44">
        <v>2023</v>
      </c>
      <c r="B44" s="5">
        <v>45200</v>
      </c>
      <c r="C44" s="5">
        <v>45291</v>
      </c>
      <c r="D44" t="s">
        <v>112</v>
      </c>
      <c r="E44" s="6"/>
      <c r="F44" s="6"/>
      <c r="G44" s="6"/>
      <c r="I44" s="6" t="s">
        <v>355</v>
      </c>
      <c r="K44" t="s">
        <v>115</v>
      </c>
      <c r="L44" s="7" t="s">
        <v>218</v>
      </c>
      <c r="M44" s="8" t="s">
        <v>356</v>
      </c>
      <c r="N44" t="s">
        <v>137</v>
      </c>
      <c r="O44" t="s">
        <v>150</v>
      </c>
      <c r="P44" t="s">
        <v>220</v>
      </c>
      <c r="Q44" t="s">
        <v>176</v>
      </c>
      <c r="R44" s="7" t="s">
        <v>357</v>
      </c>
      <c r="S44">
        <v>404</v>
      </c>
      <c r="U44" t="s">
        <v>180</v>
      </c>
      <c r="AN44" t="s">
        <v>222</v>
      </c>
      <c r="AP44" t="s">
        <v>223</v>
      </c>
      <c r="AQ44" t="s">
        <v>223</v>
      </c>
      <c r="AR44" t="s">
        <v>224</v>
      </c>
      <c r="AS44" t="s">
        <v>225</v>
      </c>
      <c r="AT44" s="5">
        <v>45291</v>
      </c>
      <c r="AU44" s="5">
        <v>45291</v>
      </c>
      <c r="AV44" t="s">
        <v>226</v>
      </c>
    </row>
    <row r="45" spans="1:48" ht="36" x14ac:dyDescent="0.25">
      <c r="A45">
        <v>2023</v>
      </c>
      <c r="B45" s="5">
        <v>45200</v>
      </c>
      <c r="C45" s="5">
        <v>45291</v>
      </c>
      <c r="D45" t="s">
        <v>112</v>
      </c>
      <c r="E45" s="9"/>
      <c r="F45" s="9"/>
      <c r="G45" s="9"/>
      <c r="I45" s="9" t="s">
        <v>358</v>
      </c>
      <c r="K45" t="s">
        <v>115</v>
      </c>
      <c r="L45" s="7" t="s">
        <v>218</v>
      </c>
      <c r="M45" s="8" t="s">
        <v>359</v>
      </c>
      <c r="N45" t="s">
        <v>137</v>
      </c>
      <c r="O45" t="s">
        <v>150</v>
      </c>
      <c r="P45" t="s">
        <v>220</v>
      </c>
      <c r="Q45" t="s">
        <v>176</v>
      </c>
      <c r="R45" s="7" t="s">
        <v>360</v>
      </c>
      <c r="S45">
        <v>1151</v>
      </c>
      <c r="U45" t="s">
        <v>180</v>
      </c>
      <c r="AN45" t="s">
        <v>222</v>
      </c>
      <c r="AP45" t="s">
        <v>223</v>
      </c>
      <c r="AQ45" t="s">
        <v>223</v>
      </c>
      <c r="AR45" t="s">
        <v>224</v>
      </c>
      <c r="AS45" t="s">
        <v>225</v>
      </c>
      <c r="AT45" s="5">
        <v>45291</v>
      </c>
      <c r="AU45" s="5">
        <v>45291</v>
      </c>
      <c r="AV45" t="s">
        <v>226</v>
      </c>
    </row>
    <row r="46" spans="1:48" ht="36" x14ac:dyDescent="0.25">
      <c r="A46">
        <v>2023</v>
      </c>
      <c r="B46" s="5">
        <v>45200</v>
      </c>
      <c r="C46" s="5">
        <v>45291</v>
      </c>
      <c r="D46" t="s">
        <v>112</v>
      </c>
      <c r="E46" s="6"/>
      <c r="F46" s="6"/>
      <c r="G46" s="6"/>
      <c r="I46" s="6" t="s">
        <v>361</v>
      </c>
      <c r="K46" t="s">
        <v>115</v>
      </c>
      <c r="L46" s="7" t="s">
        <v>218</v>
      </c>
      <c r="M46" s="8" t="s">
        <v>362</v>
      </c>
      <c r="N46" t="s">
        <v>137</v>
      </c>
      <c r="O46" t="s">
        <v>150</v>
      </c>
      <c r="P46" t="s">
        <v>220</v>
      </c>
      <c r="Q46" t="s">
        <v>176</v>
      </c>
      <c r="R46" s="7" t="s">
        <v>363</v>
      </c>
      <c r="S46" t="s">
        <v>243</v>
      </c>
      <c r="U46" t="s">
        <v>180</v>
      </c>
      <c r="AN46" t="s">
        <v>222</v>
      </c>
      <c r="AP46" t="s">
        <v>223</v>
      </c>
      <c r="AQ46" t="s">
        <v>223</v>
      </c>
      <c r="AR46" t="s">
        <v>224</v>
      </c>
      <c r="AS46" t="s">
        <v>225</v>
      </c>
      <c r="AT46" s="5">
        <v>45291</v>
      </c>
      <c r="AU46" s="5">
        <v>45291</v>
      </c>
      <c r="AV46" t="s">
        <v>226</v>
      </c>
    </row>
    <row r="47" spans="1:48" ht="48" x14ac:dyDescent="0.25">
      <c r="A47">
        <v>2023</v>
      </c>
      <c r="B47" s="5">
        <v>45200</v>
      </c>
      <c r="C47" s="5">
        <v>45291</v>
      </c>
      <c r="D47" t="s">
        <v>112</v>
      </c>
      <c r="E47" s="6"/>
      <c r="F47" s="6"/>
      <c r="G47" s="6"/>
      <c r="I47" s="6" t="s">
        <v>364</v>
      </c>
      <c r="K47" t="s">
        <v>115</v>
      </c>
      <c r="L47" s="7" t="s">
        <v>218</v>
      </c>
      <c r="M47" s="8" t="s">
        <v>365</v>
      </c>
      <c r="N47" t="s">
        <v>137</v>
      </c>
      <c r="O47" t="s">
        <v>150</v>
      </c>
      <c r="P47" t="s">
        <v>220</v>
      </c>
      <c r="Q47" t="s">
        <v>176</v>
      </c>
      <c r="R47" s="7" t="s">
        <v>366</v>
      </c>
      <c r="S47">
        <v>817</v>
      </c>
      <c r="U47" t="s">
        <v>180</v>
      </c>
      <c r="AN47" t="s">
        <v>222</v>
      </c>
      <c r="AP47" t="s">
        <v>223</v>
      </c>
      <c r="AQ47" t="s">
        <v>223</v>
      </c>
      <c r="AR47" t="s">
        <v>224</v>
      </c>
      <c r="AS47" t="s">
        <v>225</v>
      </c>
      <c r="AT47" s="5">
        <v>45291</v>
      </c>
      <c r="AU47" s="5">
        <v>45291</v>
      </c>
      <c r="AV47" t="s">
        <v>226</v>
      </c>
    </row>
    <row r="48" spans="1:48" ht="36" x14ac:dyDescent="0.25">
      <c r="A48">
        <v>2023</v>
      </c>
      <c r="B48" s="5">
        <v>45200</v>
      </c>
      <c r="C48" s="5">
        <v>45291</v>
      </c>
      <c r="D48" t="s">
        <v>112</v>
      </c>
      <c r="E48" s="6"/>
      <c r="F48" s="6"/>
      <c r="G48" s="6"/>
      <c r="I48" s="6" t="s">
        <v>367</v>
      </c>
      <c r="K48" t="s">
        <v>115</v>
      </c>
      <c r="L48" s="7" t="s">
        <v>218</v>
      </c>
      <c r="M48" s="8" t="s">
        <v>368</v>
      </c>
      <c r="N48" t="s">
        <v>137</v>
      </c>
      <c r="O48" t="s">
        <v>150</v>
      </c>
      <c r="P48" t="s">
        <v>220</v>
      </c>
      <c r="Q48" t="s">
        <v>176</v>
      </c>
      <c r="R48" s="7" t="s">
        <v>369</v>
      </c>
      <c r="S48">
        <v>590</v>
      </c>
      <c r="U48" t="s">
        <v>180</v>
      </c>
      <c r="AN48" t="s">
        <v>222</v>
      </c>
      <c r="AP48" t="s">
        <v>223</v>
      </c>
      <c r="AQ48" t="s">
        <v>223</v>
      </c>
      <c r="AR48" t="s">
        <v>224</v>
      </c>
      <c r="AS48" t="s">
        <v>225</v>
      </c>
      <c r="AT48" s="5">
        <v>45291</v>
      </c>
      <c r="AU48" s="5">
        <v>45291</v>
      </c>
      <c r="AV48" t="s">
        <v>226</v>
      </c>
    </row>
    <row r="49" spans="1:48" ht="24" x14ac:dyDescent="0.25">
      <c r="A49">
        <v>2023</v>
      </c>
      <c r="B49" s="5">
        <v>45200</v>
      </c>
      <c r="C49" s="5">
        <v>45291</v>
      </c>
      <c r="D49" t="s">
        <v>112</v>
      </c>
      <c r="E49" s="9"/>
      <c r="F49" s="9"/>
      <c r="G49" s="9"/>
      <c r="I49" s="9" t="s">
        <v>370</v>
      </c>
      <c r="K49" t="s">
        <v>115</v>
      </c>
      <c r="L49" s="7" t="s">
        <v>218</v>
      </c>
      <c r="M49" s="8" t="s">
        <v>371</v>
      </c>
      <c r="N49" t="s">
        <v>137</v>
      </c>
      <c r="O49" t="s">
        <v>150</v>
      </c>
      <c r="P49" t="s">
        <v>220</v>
      </c>
      <c r="Q49" t="s">
        <v>176</v>
      </c>
      <c r="R49" s="7" t="s">
        <v>372</v>
      </c>
      <c r="S49">
        <v>308</v>
      </c>
      <c r="U49" t="s">
        <v>180</v>
      </c>
      <c r="AN49" t="s">
        <v>222</v>
      </c>
      <c r="AP49" t="s">
        <v>223</v>
      </c>
      <c r="AQ49" t="s">
        <v>223</v>
      </c>
      <c r="AR49" t="s">
        <v>224</v>
      </c>
      <c r="AS49" t="s">
        <v>225</v>
      </c>
      <c r="AT49" s="5">
        <v>45291</v>
      </c>
      <c r="AU49" s="5">
        <v>45291</v>
      </c>
      <c r="AV49" t="s">
        <v>226</v>
      </c>
    </row>
    <row r="50" spans="1:48" ht="36" x14ac:dyDescent="0.25">
      <c r="A50">
        <v>2023</v>
      </c>
      <c r="B50" s="5">
        <v>45200</v>
      </c>
      <c r="C50" s="5">
        <v>45291</v>
      </c>
      <c r="D50" t="s">
        <v>112</v>
      </c>
      <c r="E50" s="6"/>
      <c r="F50" s="6"/>
      <c r="G50" s="6"/>
      <c r="I50" s="6" t="s">
        <v>373</v>
      </c>
      <c r="K50" t="s">
        <v>115</v>
      </c>
      <c r="L50" s="7" t="s">
        <v>218</v>
      </c>
      <c r="M50" s="8" t="s">
        <v>374</v>
      </c>
      <c r="N50" t="s">
        <v>137</v>
      </c>
      <c r="O50" t="s">
        <v>150</v>
      </c>
      <c r="P50" t="s">
        <v>220</v>
      </c>
      <c r="Q50" t="s">
        <v>176</v>
      </c>
      <c r="R50" s="7" t="s">
        <v>375</v>
      </c>
      <c r="S50">
        <v>253</v>
      </c>
      <c r="U50" t="s">
        <v>180</v>
      </c>
      <c r="AN50" t="s">
        <v>222</v>
      </c>
      <c r="AP50" t="s">
        <v>223</v>
      </c>
      <c r="AQ50" t="s">
        <v>223</v>
      </c>
      <c r="AR50" t="s">
        <v>224</v>
      </c>
      <c r="AS50" t="s">
        <v>225</v>
      </c>
      <c r="AT50" s="5">
        <v>45291</v>
      </c>
      <c r="AU50" s="5">
        <v>45291</v>
      </c>
      <c r="AV50" t="s">
        <v>226</v>
      </c>
    </row>
    <row r="51" spans="1:48" ht="24" x14ac:dyDescent="0.25">
      <c r="A51">
        <v>2023</v>
      </c>
      <c r="B51" s="5">
        <v>45200</v>
      </c>
      <c r="C51" s="5">
        <v>45291</v>
      </c>
      <c r="D51" t="s">
        <v>112</v>
      </c>
      <c r="E51" s="9"/>
      <c r="F51" s="9"/>
      <c r="G51" s="9"/>
      <c r="I51" s="9" t="s">
        <v>376</v>
      </c>
      <c r="K51" t="s">
        <v>115</v>
      </c>
      <c r="L51" s="7" t="s">
        <v>218</v>
      </c>
      <c r="M51" s="8" t="s">
        <v>377</v>
      </c>
      <c r="N51" t="s">
        <v>137</v>
      </c>
      <c r="O51" t="s">
        <v>150</v>
      </c>
      <c r="P51" t="s">
        <v>220</v>
      </c>
      <c r="Q51" t="s">
        <v>176</v>
      </c>
      <c r="R51" s="7" t="s">
        <v>378</v>
      </c>
      <c r="S51">
        <v>3</v>
      </c>
      <c r="U51" t="s">
        <v>180</v>
      </c>
      <c r="AN51" t="s">
        <v>222</v>
      </c>
      <c r="AP51" t="s">
        <v>223</v>
      </c>
      <c r="AQ51" t="s">
        <v>223</v>
      </c>
      <c r="AR51" t="s">
        <v>224</v>
      </c>
      <c r="AS51" t="s">
        <v>225</v>
      </c>
      <c r="AT51" s="5">
        <v>45291</v>
      </c>
      <c r="AU51" s="5">
        <v>45291</v>
      </c>
      <c r="AV51" t="s">
        <v>226</v>
      </c>
    </row>
    <row r="52" spans="1:48" ht="24" x14ac:dyDescent="0.25">
      <c r="A52">
        <v>2023</v>
      </c>
      <c r="B52" s="5">
        <v>45200</v>
      </c>
      <c r="C52" s="5">
        <v>45291</v>
      </c>
      <c r="D52" t="s">
        <v>112</v>
      </c>
      <c r="E52" s="9"/>
      <c r="F52" s="9"/>
      <c r="G52" s="9"/>
      <c r="I52" s="9" t="s">
        <v>379</v>
      </c>
      <c r="K52" t="s">
        <v>115</v>
      </c>
      <c r="L52" s="7" t="s">
        <v>218</v>
      </c>
      <c r="M52" s="8" t="s">
        <v>380</v>
      </c>
      <c r="N52" t="s">
        <v>137</v>
      </c>
      <c r="O52" t="s">
        <v>150</v>
      </c>
      <c r="P52" t="s">
        <v>220</v>
      </c>
      <c r="Q52" t="s">
        <v>176</v>
      </c>
      <c r="R52" s="7" t="s">
        <v>381</v>
      </c>
      <c r="S52">
        <v>415</v>
      </c>
      <c r="U52" t="s">
        <v>180</v>
      </c>
      <c r="AN52" t="s">
        <v>222</v>
      </c>
      <c r="AP52" t="s">
        <v>223</v>
      </c>
      <c r="AQ52" t="s">
        <v>223</v>
      </c>
      <c r="AR52" t="s">
        <v>224</v>
      </c>
      <c r="AS52" t="s">
        <v>225</v>
      </c>
      <c r="AT52" s="5">
        <v>45291</v>
      </c>
      <c r="AU52" s="5">
        <v>45291</v>
      </c>
      <c r="AV52" t="s">
        <v>226</v>
      </c>
    </row>
    <row r="53" spans="1:48" ht="36" x14ac:dyDescent="0.25">
      <c r="A53">
        <v>2023</v>
      </c>
      <c r="B53" s="5">
        <v>45200</v>
      </c>
      <c r="C53" s="5">
        <v>45291</v>
      </c>
      <c r="D53" t="s">
        <v>112</v>
      </c>
      <c r="E53" s="9"/>
      <c r="F53" s="9"/>
      <c r="G53" s="9"/>
      <c r="I53" s="9" t="s">
        <v>382</v>
      </c>
      <c r="K53" t="s">
        <v>115</v>
      </c>
      <c r="L53" s="7" t="s">
        <v>218</v>
      </c>
      <c r="M53" s="8" t="s">
        <v>383</v>
      </c>
      <c r="N53" t="s">
        <v>137</v>
      </c>
      <c r="O53" t="s">
        <v>150</v>
      </c>
      <c r="P53" t="s">
        <v>220</v>
      </c>
      <c r="Q53" t="s">
        <v>176</v>
      </c>
      <c r="R53" s="7" t="s">
        <v>384</v>
      </c>
      <c r="S53">
        <v>151</v>
      </c>
      <c r="U53" t="s">
        <v>180</v>
      </c>
      <c r="AN53" t="s">
        <v>222</v>
      </c>
      <c r="AP53" t="s">
        <v>223</v>
      </c>
      <c r="AQ53" t="s">
        <v>223</v>
      </c>
      <c r="AR53" t="s">
        <v>224</v>
      </c>
      <c r="AS53" t="s">
        <v>225</v>
      </c>
      <c r="AT53" s="5">
        <v>45291</v>
      </c>
      <c r="AU53" s="5">
        <v>45291</v>
      </c>
      <c r="AV53" t="s">
        <v>226</v>
      </c>
    </row>
    <row r="54" spans="1:48" ht="36" x14ac:dyDescent="0.25">
      <c r="A54">
        <v>2023</v>
      </c>
      <c r="B54" s="5">
        <v>45200</v>
      </c>
      <c r="C54" s="5">
        <v>45291</v>
      </c>
      <c r="D54" t="s">
        <v>112</v>
      </c>
      <c r="E54" s="9"/>
      <c r="F54" s="9"/>
      <c r="G54" s="9"/>
      <c r="I54" s="9" t="s">
        <v>385</v>
      </c>
      <c r="K54" t="s">
        <v>115</v>
      </c>
      <c r="L54" s="7" t="s">
        <v>218</v>
      </c>
      <c r="M54" s="8" t="s">
        <v>386</v>
      </c>
      <c r="N54" t="s">
        <v>137</v>
      </c>
      <c r="O54" t="s">
        <v>150</v>
      </c>
      <c r="P54" t="s">
        <v>220</v>
      </c>
      <c r="Q54" t="s">
        <v>176</v>
      </c>
      <c r="R54" s="7" t="s">
        <v>387</v>
      </c>
      <c r="S54">
        <v>401</v>
      </c>
      <c r="U54" t="s">
        <v>180</v>
      </c>
      <c r="AN54" t="s">
        <v>222</v>
      </c>
      <c r="AP54" t="s">
        <v>223</v>
      </c>
      <c r="AQ54" t="s">
        <v>223</v>
      </c>
      <c r="AR54" t="s">
        <v>224</v>
      </c>
      <c r="AS54" t="s">
        <v>225</v>
      </c>
      <c r="AT54" s="5">
        <v>45291</v>
      </c>
      <c r="AU54" s="5">
        <v>45291</v>
      </c>
      <c r="AV54" t="s">
        <v>226</v>
      </c>
    </row>
    <row r="55" spans="1:48" ht="36" x14ac:dyDescent="0.25">
      <c r="A55">
        <v>2023</v>
      </c>
      <c r="B55" s="5">
        <v>45200</v>
      </c>
      <c r="C55" s="5">
        <v>45291</v>
      </c>
      <c r="D55" t="s">
        <v>111</v>
      </c>
      <c r="E55" s="6" t="s">
        <v>388</v>
      </c>
      <c r="F55" s="6" t="s">
        <v>389</v>
      </c>
      <c r="G55" s="6" t="s">
        <v>390</v>
      </c>
      <c r="H55" t="s">
        <v>113</v>
      </c>
      <c r="I55" s="6"/>
      <c r="K55" t="s">
        <v>115</v>
      </c>
      <c r="L55" s="7" t="s">
        <v>218</v>
      </c>
      <c r="M55" s="8" t="s">
        <v>391</v>
      </c>
      <c r="N55" t="s">
        <v>137</v>
      </c>
      <c r="O55" t="s">
        <v>150</v>
      </c>
      <c r="P55" t="s">
        <v>220</v>
      </c>
      <c r="Q55" t="s">
        <v>176</v>
      </c>
      <c r="R55" s="7" t="s">
        <v>392</v>
      </c>
      <c r="S55">
        <v>143</v>
      </c>
      <c r="U55" t="s">
        <v>180</v>
      </c>
      <c r="AN55" t="s">
        <v>222</v>
      </c>
      <c r="AP55" t="s">
        <v>223</v>
      </c>
      <c r="AQ55" t="s">
        <v>223</v>
      </c>
      <c r="AR55" t="s">
        <v>224</v>
      </c>
      <c r="AS55" t="s">
        <v>225</v>
      </c>
      <c r="AT55" s="5">
        <v>45291</v>
      </c>
      <c r="AU55" s="5">
        <v>45291</v>
      </c>
      <c r="AV55" t="s">
        <v>226</v>
      </c>
    </row>
    <row r="56" spans="1:48" ht="36" x14ac:dyDescent="0.25">
      <c r="A56">
        <v>2023</v>
      </c>
      <c r="B56" s="5">
        <v>45200</v>
      </c>
      <c r="C56" s="5">
        <v>45291</v>
      </c>
      <c r="D56" t="s">
        <v>111</v>
      </c>
      <c r="E56" s="9" t="s">
        <v>393</v>
      </c>
      <c r="F56" s="9" t="s">
        <v>389</v>
      </c>
      <c r="G56" s="9" t="s">
        <v>394</v>
      </c>
      <c r="H56" t="s">
        <v>113</v>
      </c>
      <c r="I56" s="9"/>
      <c r="K56" t="s">
        <v>115</v>
      </c>
      <c r="L56" s="7" t="s">
        <v>218</v>
      </c>
      <c r="M56" s="8" t="s">
        <v>395</v>
      </c>
      <c r="N56" t="s">
        <v>137</v>
      </c>
      <c r="O56" t="s">
        <v>150</v>
      </c>
      <c r="P56" t="s">
        <v>220</v>
      </c>
      <c r="Q56" t="s">
        <v>176</v>
      </c>
      <c r="R56" s="7" t="s">
        <v>396</v>
      </c>
      <c r="S56">
        <v>123</v>
      </c>
      <c r="U56" t="s">
        <v>180</v>
      </c>
      <c r="AN56" t="s">
        <v>222</v>
      </c>
      <c r="AP56" t="s">
        <v>223</v>
      </c>
      <c r="AQ56" t="s">
        <v>223</v>
      </c>
      <c r="AR56" t="s">
        <v>224</v>
      </c>
      <c r="AS56" t="s">
        <v>225</v>
      </c>
      <c r="AT56" s="5">
        <v>45291</v>
      </c>
      <c r="AU56" s="5">
        <v>45291</v>
      </c>
      <c r="AV56" t="s">
        <v>226</v>
      </c>
    </row>
    <row r="57" spans="1:48" ht="36" x14ac:dyDescent="0.25">
      <c r="A57">
        <v>2023</v>
      </c>
      <c r="B57" s="5">
        <v>45200</v>
      </c>
      <c r="C57" s="5">
        <v>45291</v>
      </c>
      <c r="D57" t="s">
        <v>112</v>
      </c>
      <c r="E57" s="9"/>
      <c r="F57" s="9"/>
      <c r="G57" s="9"/>
      <c r="I57" s="9" t="s">
        <v>397</v>
      </c>
      <c r="K57" t="s">
        <v>115</v>
      </c>
      <c r="L57" s="7" t="s">
        <v>218</v>
      </c>
      <c r="M57" s="8" t="s">
        <v>398</v>
      </c>
      <c r="N57" t="s">
        <v>137</v>
      </c>
      <c r="O57" t="s">
        <v>150</v>
      </c>
      <c r="P57" t="s">
        <v>220</v>
      </c>
      <c r="Q57" t="s">
        <v>176</v>
      </c>
      <c r="R57" s="7" t="s">
        <v>399</v>
      </c>
      <c r="S57">
        <v>454</v>
      </c>
      <c r="U57" t="s">
        <v>180</v>
      </c>
      <c r="AN57" t="s">
        <v>222</v>
      </c>
      <c r="AP57" t="s">
        <v>223</v>
      </c>
      <c r="AQ57" t="s">
        <v>223</v>
      </c>
      <c r="AR57" t="s">
        <v>224</v>
      </c>
      <c r="AS57" t="s">
        <v>225</v>
      </c>
      <c r="AT57" s="5">
        <v>45291</v>
      </c>
      <c r="AU57" s="5">
        <v>45291</v>
      </c>
      <c r="AV57" t="s">
        <v>226</v>
      </c>
    </row>
    <row r="58" spans="1:48" ht="24" x14ac:dyDescent="0.25">
      <c r="A58">
        <v>2023</v>
      </c>
      <c r="B58" s="5">
        <v>45200</v>
      </c>
      <c r="C58" s="5">
        <v>45291</v>
      </c>
      <c r="D58" t="s">
        <v>111</v>
      </c>
      <c r="E58" s="9" t="s">
        <v>400</v>
      </c>
      <c r="F58" s="9" t="s">
        <v>401</v>
      </c>
      <c r="G58" s="9" t="s">
        <v>402</v>
      </c>
      <c r="H58" t="s">
        <v>113</v>
      </c>
      <c r="I58" s="9"/>
      <c r="K58" t="s">
        <v>115</v>
      </c>
      <c r="L58" s="7" t="s">
        <v>218</v>
      </c>
      <c r="M58" s="8" t="s">
        <v>403</v>
      </c>
      <c r="N58" t="s">
        <v>137</v>
      </c>
      <c r="O58" t="s">
        <v>150</v>
      </c>
      <c r="P58" t="s">
        <v>220</v>
      </c>
      <c r="Q58" t="s">
        <v>176</v>
      </c>
      <c r="R58" s="7" t="s">
        <v>404</v>
      </c>
      <c r="S58" t="s">
        <v>243</v>
      </c>
      <c r="U58" t="s">
        <v>180</v>
      </c>
      <c r="AN58" t="s">
        <v>222</v>
      </c>
      <c r="AP58" t="s">
        <v>223</v>
      </c>
      <c r="AQ58" t="s">
        <v>223</v>
      </c>
      <c r="AR58" t="s">
        <v>224</v>
      </c>
      <c r="AS58" t="s">
        <v>225</v>
      </c>
      <c r="AT58" s="5">
        <v>45291</v>
      </c>
      <c r="AU58" s="5">
        <v>45291</v>
      </c>
      <c r="AV58" t="s">
        <v>226</v>
      </c>
    </row>
    <row r="59" spans="1:48" ht="36" x14ac:dyDescent="0.25">
      <c r="A59">
        <v>2023</v>
      </c>
      <c r="B59" s="5">
        <v>45200</v>
      </c>
      <c r="C59" s="5">
        <v>45291</v>
      </c>
      <c r="D59" t="s">
        <v>112</v>
      </c>
      <c r="E59" s="6"/>
      <c r="F59" s="6"/>
      <c r="G59" s="6"/>
      <c r="I59" s="6" t="s">
        <v>405</v>
      </c>
      <c r="K59" t="s">
        <v>115</v>
      </c>
      <c r="L59" s="7" t="s">
        <v>218</v>
      </c>
      <c r="M59" s="8" t="s">
        <v>406</v>
      </c>
      <c r="N59" t="s">
        <v>137</v>
      </c>
      <c r="O59" t="s">
        <v>150</v>
      </c>
      <c r="P59" t="s">
        <v>220</v>
      </c>
      <c r="Q59" t="s">
        <v>176</v>
      </c>
      <c r="R59" s="7" t="s">
        <v>407</v>
      </c>
      <c r="S59">
        <v>991</v>
      </c>
      <c r="U59" t="s">
        <v>180</v>
      </c>
      <c r="AN59" t="s">
        <v>222</v>
      </c>
      <c r="AP59" t="s">
        <v>223</v>
      </c>
      <c r="AQ59" t="s">
        <v>223</v>
      </c>
      <c r="AR59" t="s">
        <v>224</v>
      </c>
      <c r="AS59" t="s">
        <v>225</v>
      </c>
      <c r="AT59" s="5">
        <v>45291</v>
      </c>
      <c r="AU59" s="5">
        <v>45291</v>
      </c>
      <c r="AV59" t="s">
        <v>226</v>
      </c>
    </row>
    <row r="60" spans="1:48" ht="24" x14ac:dyDescent="0.25">
      <c r="A60">
        <v>2023</v>
      </c>
      <c r="B60" s="5">
        <v>45200</v>
      </c>
      <c r="C60" s="5">
        <v>45291</v>
      </c>
      <c r="D60" t="s">
        <v>112</v>
      </c>
      <c r="E60" s="9"/>
      <c r="F60" s="9"/>
      <c r="G60" s="9"/>
      <c r="I60" s="9" t="s">
        <v>408</v>
      </c>
      <c r="K60" t="s">
        <v>115</v>
      </c>
      <c r="L60" s="7" t="s">
        <v>218</v>
      </c>
      <c r="M60" s="8" t="s">
        <v>409</v>
      </c>
      <c r="N60" t="s">
        <v>137</v>
      </c>
      <c r="O60" t="s">
        <v>150</v>
      </c>
      <c r="P60" t="s">
        <v>220</v>
      </c>
      <c r="Q60" t="s">
        <v>176</v>
      </c>
      <c r="R60" s="7" t="s">
        <v>410</v>
      </c>
      <c r="S60">
        <v>39</v>
      </c>
      <c r="U60" t="s">
        <v>180</v>
      </c>
      <c r="AN60" t="s">
        <v>222</v>
      </c>
      <c r="AP60" t="s">
        <v>223</v>
      </c>
      <c r="AQ60" t="s">
        <v>223</v>
      </c>
      <c r="AR60" t="s">
        <v>224</v>
      </c>
      <c r="AS60" t="s">
        <v>225</v>
      </c>
      <c r="AT60" s="5">
        <v>45291</v>
      </c>
      <c r="AU60" s="5">
        <v>45291</v>
      </c>
      <c r="AV60" t="s">
        <v>226</v>
      </c>
    </row>
    <row r="61" spans="1:48" ht="36" x14ac:dyDescent="0.25">
      <c r="A61">
        <v>2023</v>
      </c>
      <c r="B61" s="5">
        <v>45200</v>
      </c>
      <c r="C61" s="5">
        <v>45291</v>
      </c>
      <c r="D61" t="s">
        <v>111</v>
      </c>
      <c r="E61" s="9" t="s">
        <v>411</v>
      </c>
      <c r="F61" s="9" t="s">
        <v>412</v>
      </c>
      <c r="G61" s="9" t="s">
        <v>413</v>
      </c>
      <c r="H61" t="s">
        <v>114</v>
      </c>
      <c r="I61" s="9"/>
      <c r="K61" t="s">
        <v>115</v>
      </c>
      <c r="L61" s="7" t="s">
        <v>218</v>
      </c>
      <c r="M61" s="8" t="s">
        <v>414</v>
      </c>
      <c r="N61" t="s">
        <v>137</v>
      </c>
      <c r="O61" t="s">
        <v>150</v>
      </c>
      <c r="P61" t="s">
        <v>220</v>
      </c>
      <c r="Q61" t="s">
        <v>176</v>
      </c>
      <c r="R61" s="7" t="s">
        <v>415</v>
      </c>
      <c r="S61" t="s">
        <v>243</v>
      </c>
      <c r="U61" t="s">
        <v>180</v>
      </c>
      <c r="AN61" t="s">
        <v>222</v>
      </c>
      <c r="AP61" t="s">
        <v>223</v>
      </c>
      <c r="AQ61" t="s">
        <v>223</v>
      </c>
      <c r="AR61" t="s">
        <v>224</v>
      </c>
      <c r="AS61" t="s">
        <v>225</v>
      </c>
      <c r="AT61" s="5">
        <v>45291</v>
      </c>
      <c r="AU61" s="5">
        <v>45291</v>
      </c>
      <c r="AV61" t="s">
        <v>226</v>
      </c>
    </row>
    <row r="62" spans="1:48" ht="36" x14ac:dyDescent="0.25">
      <c r="A62">
        <v>2023</v>
      </c>
      <c r="B62" s="5">
        <v>45200</v>
      </c>
      <c r="C62" s="5">
        <v>45291</v>
      </c>
      <c r="D62" t="s">
        <v>112</v>
      </c>
      <c r="E62" s="9"/>
      <c r="F62" s="9"/>
      <c r="G62" s="9"/>
      <c r="I62" s="9" t="s">
        <v>416</v>
      </c>
      <c r="K62" t="s">
        <v>115</v>
      </c>
      <c r="L62" s="7" t="s">
        <v>218</v>
      </c>
      <c r="M62" s="8" t="s">
        <v>417</v>
      </c>
      <c r="N62" t="s">
        <v>137</v>
      </c>
      <c r="O62" t="s">
        <v>150</v>
      </c>
      <c r="P62" t="s">
        <v>220</v>
      </c>
      <c r="Q62" t="s">
        <v>176</v>
      </c>
      <c r="R62" s="7" t="s">
        <v>418</v>
      </c>
      <c r="S62">
        <v>29</v>
      </c>
      <c r="U62" t="s">
        <v>180</v>
      </c>
      <c r="AN62" t="s">
        <v>222</v>
      </c>
      <c r="AP62" t="s">
        <v>223</v>
      </c>
      <c r="AQ62" t="s">
        <v>223</v>
      </c>
      <c r="AR62" t="s">
        <v>224</v>
      </c>
      <c r="AS62" t="s">
        <v>225</v>
      </c>
      <c r="AT62" s="5">
        <v>45291</v>
      </c>
      <c r="AU62" s="5">
        <v>45291</v>
      </c>
      <c r="AV62" t="s">
        <v>226</v>
      </c>
    </row>
    <row r="63" spans="1:48" ht="36" x14ac:dyDescent="0.25">
      <c r="A63">
        <v>2023</v>
      </c>
      <c r="B63" s="5">
        <v>45200</v>
      </c>
      <c r="C63" s="5">
        <v>45291</v>
      </c>
      <c r="D63" t="s">
        <v>112</v>
      </c>
      <c r="E63" s="9"/>
      <c r="F63" s="9"/>
      <c r="G63" s="9"/>
      <c r="I63" s="9" t="s">
        <v>419</v>
      </c>
      <c r="K63" t="s">
        <v>115</v>
      </c>
      <c r="L63" s="7" t="s">
        <v>218</v>
      </c>
      <c r="M63" s="8" t="s">
        <v>420</v>
      </c>
      <c r="N63" t="s">
        <v>137</v>
      </c>
      <c r="O63" t="s">
        <v>150</v>
      </c>
      <c r="P63" t="s">
        <v>220</v>
      </c>
      <c r="Q63" t="s">
        <v>176</v>
      </c>
      <c r="R63" s="7" t="s">
        <v>421</v>
      </c>
      <c r="S63">
        <v>407</v>
      </c>
      <c r="U63" t="s">
        <v>180</v>
      </c>
      <c r="AN63" t="s">
        <v>222</v>
      </c>
      <c r="AP63" t="s">
        <v>223</v>
      </c>
      <c r="AQ63" t="s">
        <v>223</v>
      </c>
      <c r="AR63" t="s">
        <v>224</v>
      </c>
      <c r="AS63" t="s">
        <v>225</v>
      </c>
      <c r="AT63" s="5">
        <v>45291</v>
      </c>
      <c r="AU63" s="5">
        <v>45291</v>
      </c>
      <c r="AV63" t="s">
        <v>226</v>
      </c>
    </row>
    <row r="64" spans="1:48" ht="48" x14ac:dyDescent="0.25">
      <c r="A64">
        <v>2023</v>
      </c>
      <c r="B64" s="5">
        <v>45200</v>
      </c>
      <c r="C64" s="5">
        <v>45291</v>
      </c>
      <c r="D64" t="s">
        <v>112</v>
      </c>
      <c r="E64" s="9"/>
      <c r="F64" s="9"/>
      <c r="G64" s="9"/>
      <c r="I64" s="9" t="s">
        <v>422</v>
      </c>
      <c r="K64" t="s">
        <v>115</v>
      </c>
      <c r="L64" s="7" t="s">
        <v>218</v>
      </c>
      <c r="M64" s="8" t="s">
        <v>423</v>
      </c>
      <c r="N64" t="s">
        <v>137</v>
      </c>
      <c r="O64" t="s">
        <v>150</v>
      </c>
      <c r="P64" t="s">
        <v>220</v>
      </c>
      <c r="Q64" t="s">
        <v>176</v>
      </c>
      <c r="R64" s="7" t="s">
        <v>424</v>
      </c>
      <c r="S64">
        <v>162</v>
      </c>
      <c r="U64" t="s">
        <v>180</v>
      </c>
      <c r="AN64" t="s">
        <v>222</v>
      </c>
      <c r="AP64" t="s">
        <v>223</v>
      </c>
      <c r="AQ64" t="s">
        <v>223</v>
      </c>
      <c r="AR64" t="s">
        <v>224</v>
      </c>
      <c r="AS64" t="s">
        <v>225</v>
      </c>
      <c r="AT64" s="5">
        <v>45291</v>
      </c>
      <c r="AU64" s="5">
        <v>45291</v>
      </c>
      <c r="AV64" t="s">
        <v>226</v>
      </c>
    </row>
    <row r="65" spans="1:48" ht="24" x14ac:dyDescent="0.25">
      <c r="A65">
        <v>2023</v>
      </c>
      <c r="B65" s="5">
        <v>45200</v>
      </c>
      <c r="C65" s="5">
        <v>45291</v>
      </c>
      <c r="D65" t="s">
        <v>111</v>
      </c>
      <c r="E65" s="9" t="s">
        <v>425</v>
      </c>
      <c r="F65" s="9" t="s">
        <v>426</v>
      </c>
      <c r="G65" s="9" t="s">
        <v>427</v>
      </c>
      <c r="H65" t="s">
        <v>113</v>
      </c>
      <c r="I65" s="9"/>
      <c r="K65" t="s">
        <v>115</v>
      </c>
      <c r="L65" s="7" t="s">
        <v>218</v>
      </c>
      <c r="M65" s="8" t="s">
        <v>428</v>
      </c>
      <c r="N65" t="s">
        <v>137</v>
      </c>
      <c r="O65" t="s">
        <v>150</v>
      </c>
      <c r="P65" t="s">
        <v>220</v>
      </c>
      <c r="Q65" t="s">
        <v>176</v>
      </c>
      <c r="R65" s="7" t="s">
        <v>429</v>
      </c>
      <c r="S65">
        <v>66</v>
      </c>
      <c r="U65" t="s">
        <v>180</v>
      </c>
      <c r="AN65" t="s">
        <v>222</v>
      </c>
      <c r="AP65" t="s">
        <v>223</v>
      </c>
      <c r="AQ65" t="s">
        <v>223</v>
      </c>
      <c r="AR65" t="s">
        <v>224</v>
      </c>
      <c r="AS65" t="s">
        <v>225</v>
      </c>
      <c r="AT65" s="5">
        <v>45291</v>
      </c>
      <c r="AU65" s="5">
        <v>45291</v>
      </c>
      <c r="AV65" t="s">
        <v>226</v>
      </c>
    </row>
    <row r="66" spans="1:48" ht="24" x14ac:dyDescent="0.25">
      <c r="A66">
        <v>2023</v>
      </c>
      <c r="B66" s="5">
        <v>45200</v>
      </c>
      <c r="C66" s="5">
        <v>45291</v>
      </c>
      <c r="D66" t="s">
        <v>111</v>
      </c>
      <c r="E66" s="9" t="s">
        <v>430</v>
      </c>
      <c r="F66" s="9" t="s">
        <v>431</v>
      </c>
      <c r="G66" s="9" t="s">
        <v>432</v>
      </c>
      <c r="H66" t="s">
        <v>113</v>
      </c>
      <c r="I66" s="9"/>
      <c r="K66" t="s">
        <v>115</v>
      </c>
      <c r="L66" s="7" t="s">
        <v>218</v>
      </c>
      <c r="M66" s="8" t="s">
        <v>433</v>
      </c>
      <c r="N66" t="s">
        <v>137</v>
      </c>
      <c r="O66" t="s">
        <v>150</v>
      </c>
      <c r="P66" t="s">
        <v>220</v>
      </c>
      <c r="Q66" t="s">
        <v>176</v>
      </c>
      <c r="R66" s="7" t="s">
        <v>434</v>
      </c>
      <c r="S66">
        <v>654</v>
      </c>
      <c r="U66" t="s">
        <v>180</v>
      </c>
      <c r="AN66" t="s">
        <v>222</v>
      </c>
      <c r="AP66" t="s">
        <v>223</v>
      </c>
      <c r="AQ66" t="s">
        <v>223</v>
      </c>
      <c r="AR66" t="s">
        <v>224</v>
      </c>
      <c r="AS66" t="s">
        <v>225</v>
      </c>
      <c r="AT66" s="5">
        <v>45291</v>
      </c>
      <c r="AU66" s="5">
        <v>45291</v>
      </c>
      <c r="AV66" t="s">
        <v>226</v>
      </c>
    </row>
    <row r="67" spans="1:48" ht="36" x14ac:dyDescent="0.25">
      <c r="A67">
        <v>2023</v>
      </c>
      <c r="B67" s="5">
        <v>45200</v>
      </c>
      <c r="C67" s="5">
        <v>45291</v>
      </c>
      <c r="D67" t="s">
        <v>112</v>
      </c>
      <c r="E67" s="9"/>
      <c r="F67" s="9"/>
      <c r="G67" s="9"/>
      <c r="I67" s="9" t="s">
        <v>435</v>
      </c>
      <c r="K67" t="s">
        <v>115</v>
      </c>
      <c r="L67" s="7" t="s">
        <v>218</v>
      </c>
      <c r="M67" s="8" t="s">
        <v>436</v>
      </c>
      <c r="N67" t="s">
        <v>137</v>
      </c>
      <c r="O67" t="s">
        <v>150</v>
      </c>
      <c r="P67" t="s">
        <v>220</v>
      </c>
      <c r="Q67" t="s">
        <v>176</v>
      </c>
      <c r="R67" s="7" t="s">
        <v>437</v>
      </c>
      <c r="S67">
        <v>261</v>
      </c>
      <c r="U67" t="s">
        <v>180</v>
      </c>
      <c r="AN67" t="s">
        <v>222</v>
      </c>
      <c r="AP67" t="s">
        <v>223</v>
      </c>
      <c r="AQ67" t="s">
        <v>223</v>
      </c>
      <c r="AR67" t="s">
        <v>224</v>
      </c>
      <c r="AS67" t="s">
        <v>225</v>
      </c>
      <c r="AT67" s="5">
        <v>45291</v>
      </c>
      <c r="AU67" s="5">
        <v>45291</v>
      </c>
      <c r="AV67" t="s">
        <v>226</v>
      </c>
    </row>
    <row r="68" spans="1:48" ht="24" x14ac:dyDescent="0.25">
      <c r="A68">
        <v>2023</v>
      </c>
      <c r="B68" s="5">
        <v>45200</v>
      </c>
      <c r="C68" s="5">
        <v>45291</v>
      </c>
      <c r="D68" t="s">
        <v>112</v>
      </c>
      <c r="E68" s="9"/>
      <c r="F68" s="9"/>
      <c r="G68" s="9"/>
      <c r="I68" s="9" t="s">
        <v>438</v>
      </c>
      <c r="K68" t="s">
        <v>115</v>
      </c>
      <c r="L68" s="7" t="s">
        <v>218</v>
      </c>
      <c r="M68" s="8" t="s">
        <v>439</v>
      </c>
      <c r="N68" t="s">
        <v>137</v>
      </c>
      <c r="O68" t="s">
        <v>150</v>
      </c>
      <c r="P68" t="s">
        <v>220</v>
      </c>
      <c r="Q68" t="s">
        <v>176</v>
      </c>
      <c r="R68" s="7" t="s">
        <v>440</v>
      </c>
      <c r="S68">
        <v>212</v>
      </c>
      <c r="U68" t="s">
        <v>180</v>
      </c>
      <c r="AN68" t="s">
        <v>222</v>
      </c>
      <c r="AP68" t="s">
        <v>223</v>
      </c>
      <c r="AQ68" t="s">
        <v>223</v>
      </c>
      <c r="AR68" t="s">
        <v>224</v>
      </c>
      <c r="AS68" t="s">
        <v>225</v>
      </c>
      <c r="AT68" s="5">
        <v>45291</v>
      </c>
      <c r="AU68" s="5">
        <v>45291</v>
      </c>
      <c r="AV68" t="s">
        <v>226</v>
      </c>
    </row>
    <row r="69" spans="1:48" ht="24" x14ac:dyDescent="0.25">
      <c r="A69">
        <v>2023</v>
      </c>
      <c r="B69" s="5">
        <v>45200</v>
      </c>
      <c r="C69" s="5">
        <v>45291</v>
      </c>
      <c r="D69" t="s">
        <v>112</v>
      </c>
      <c r="E69" s="9"/>
      <c r="F69" s="9"/>
      <c r="G69" s="9"/>
      <c r="I69" s="9" t="s">
        <v>441</v>
      </c>
      <c r="K69" t="s">
        <v>115</v>
      </c>
      <c r="L69" s="7" t="s">
        <v>218</v>
      </c>
      <c r="M69" s="8" t="s">
        <v>442</v>
      </c>
      <c r="N69" t="s">
        <v>137</v>
      </c>
      <c r="O69" t="s">
        <v>150</v>
      </c>
      <c r="P69" t="s">
        <v>220</v>
      </c>
      <c r="Q69" t="s">
        <v>176</v>
      </c>
      <c r="R69" s="7" t="s">
        <v>443</v>
      </c>
      <c r="S69">
        <v>336</v>
      </c>
      <c r="U69" t="s">
        <v>180</v>
      </c>
      <c r="AN69" t="s">
        <v>222</v>
      </c>
      <c r="AP69" t="s">
        <v>223</v>
      </c>
      <c r="AQ69" t="s">
        <v>223</v>
      </c>
      <c r="AR69" t="s">
        <v>224</v>
      </c>
      <c r="AS69" t="s">
        <v>225</v>
      </c>
      <c r="AT69" s="5">
        <v>45291</v>
      </c>
      <c r="AU69" s="5">
        <v>45291</v>
      </c>
      <c r="AV69" t="s">
        <v>226</v>
      </c>
    </row>
    <row r="70" spans="1:48" ht="36" x14ac:dyDescent="0.25">
      <c r="A70">
        <v>2023</v>
      </c>
      <c r="B70" s="5">
        <v>45200</v>
      </c>
      <c r="C70" s="5">
        <v>45291</v>
      </c>
      <c r="D70" t="s">
        <v>112</v>
      </c>
      <c r="E70" s="6"/>
      <c r="F70" s="6"/>
      <c r="G70" s="6"/>
      <c r="I70" s="6" t="s">
        <v>444</v>
      </c>
      <c r="K70" t="s">
        <v>115</v>
      </c>
      <c r="L70" s="7" t="s">
        <v>218</v>
      </c>
      <c r="M70" s="8" t="s">
        <v>445</v>
      </c>
      <c r="N70" t="s">
        <v>137</v>
      </c>
      <c r="O70" t="s">
        <v>150</v>
      </c>
      <c r="P70" t="s">
        <v>220</v>
      </c>
      <c r="Q70" t="s">
        <v>176</v>
      </c>
      <c r="R70" s="7" t="s">
        <v>446</v>
      </c>
      <c r="S70">
        <v>202</v>
      </c>
      <c r="U70" t="s">
        <v>180</v>
      </c>
      <c r="AN70" t="s">
        <v>222</v>
      </c>
      <c r="AP70" t="s">
        <v>223</v>
      </c>
      <c r="AQ70" t="s">
        <v>223</v>
      </c>
      <c r="AR70" t="s">
        <v>224</v>
      </c>
      <c r="AS70" t="s">
        <v>225</v>
      </c>
      <c r="AT70" s="5">
        <v>45291</v>
      </c>
      <c r="AU70" s="5">
        <v>45291</v>
      </c>
      <c r="AV70" t="s">
        <v>226</v>
      </c>
    </row>
    <row r="71" spans="1:48" ht="48" x14ac:dyDescent="0.25">
      <c r="A71">
        <v>2023</v>
      </c>
      <c r="B71" s="5">
        <v>45200</v>
      </c>
      <c r="C71" s="5">
        <v>45291</v>
      </c>
      <c r="D71" t="s">
        <v>112</v>
      </c>
      <c r="E71" s="9"/>
      <c r="F71" s="9"/>
      <c r="G71" s="9"/>
      <c r="I71" s="9" t="s">
        <v>447</v>
      </c>
      <c r="K71" t="s">
        <v>115</v>
      </c>
      <c r="L71" s="7" t="s">
        <v>218</v>
      </c>
      <c r="M71" s="8" t="s">
        <v>448</v>
      </c>
      <c r="N71" t="s">
        <v>137</v>
      </c>
      <c r="O71" t="s">
        <v>150</v>
      </c>
      <c r="P71" t="s">
        <v>220</v>
      </c>
      <c r="Q71" t="s">
        <v>176</v>
      </c>
      <c r="R71" s="7" t="s">
        <v>449</v>
      </c>
      <c r="S71">
        <v>512</v>
      </c>
      <c r="T71">
        <v>1</v>
      </c>
      <c r="U71" t="s">
        <v>180</v>
      </c>
      <c r="AN71" t="s">
        <v>222</v>
      </c>
      <c r="AP71" t="s">
        <v>223</v>
      </c>
      <c r="AQ71" t="s">
        <v>223</v>
      </c>
      <c r="AR71" t="s">
        <v>224</v>
      </c>
      <c r="AS71" t="s">
        <v>225</v>
      </c>
      <c r="AT71" s="5">
        <v>45291</v>
      </c>
      <c r="AU71" s="5">
        <v>45291</v>
      </c>
      <c r="AV71" t="s">
        <v>226</v>
      </c>
    </row>
    <row r="72" spans="1:48" ht="24" x14ac:dyDescent="0.25">
      <c r="A72">
        <v>2023</v>
      </c>
      <c r="B72" s="5">
        <v>45200</v>
      </c>
      <c r="C72" s="5">
        <v>45291</v>
      </c>
      <c r="D72" t="s">
        <v>111</v>
      </c>
      <c r="E72" s="9" t="s">
        <v>450</v>
      </c>
      <c r="F72" s="9" t="s">
        <v>451</v>
      </c>
      <c r="G72" s="9" t="s">
        <v>452</v>
      </c>
      <c r="H72" t="s">
        <v>113</v>
      </c>
      <c r="I72" s="9"/>
      <c r="K72" t="s">
        <v>115</v>
      </c>
      <c r="L72" s="7" t="s">
        <v>218</v>
      </c>
      <c r="M72" s="8" t="s">
        <v>453</v>
      </c>
      <c r="N72" t="s">
        <v>137</v>
      </c>
      <c r="O72" t="s">
        <v>150</v>
      </c>
      <c r="P72" t="s">
        <v>220</v>
      </c>
      <c r="Q72" t="s">
        <v>176</v>
      </c>
      <c r="R72" s="7" t="s">
        <v>454</v>
      </c>
      <c r="S72">
        <v>53</v>
      </c>
      <c r="U72" t="s">
        <v>180</v>
      </c>
      <c r="AN72" t="s">
        <v>222</v>
      </c>
      <c r="AP72" t="s">
        <v>223</v>
      </c>
      <c r="AQ72" t="s">
        <v>223</v>
      </c>
      <c r="AR72" t="s">
        <v>224</v>
      </c>
      <c r="AS72" t="s">
        <v>225</v>
      </c>
      <c r="AT72" s="5">
        <v>45291</v>
      </c>
      <c r="AU72" s="5">
        <v>45291</v>
      </c>
      <c r="AV72" t="s">
        <v>226</v>
      </c>
    </row>
    <row r="73" spans="1:48" ht="36" x14ac:dyDescent="0.25">
      <c r="A73">
        <v>2023</v>
      </c>
      <c r="B73" s="5">
        <v>45200</v>
      </c>
      <c r="C73" s="5">
        <v>45291</v>
      </c>
      <c r="D73" t="s">
        <v>111</v>
      </c>
      <c r="E73" s="9" t="s">
        <v>455</v>
      </c>
      <c r="F73" s="9" t="s">
        <v>295</v>
      </c>
      <c r="G73" s="9" t="s">
        <v>456</v>
      </c>
      <c r="H73" t="s">
        <v>114</v>
      </c>
      <c r="I73" s="9"/>
      <c r="K73" t="s">
        <v>115</v>
      </c>
      <c r="L73" s="7" t="s">
        <v>218</v>
      </c>
      <c r="M73" s="8" t="s">
        <v>457</v>
      </c>
      <c r="N73" t="s">
        <v>137</v>
      </c>
      <c r="O73" t="s">
        <v>150</v>
      </c>
      <c r="P73" t="s">
        <v>220</v>
      </c>
      <c r="Q73" t="s">
        <v>176</v>
      </c>
      <c r="R73" s="7" t="s">
        <v>458</v>
      </c>
      <c r="S73" t="s">
        <v>243</v>
      </c>
      <c r="U73" t="s">
        <v>180</v>
      </c>
      <c r="AN73" t="s">
        <v>222</v>
      </c>
      <c r="AP73" t="s">
        <v>223</v>
      </c>
      <c r="AQ73" t="s">
        <v>223</v>
      </c>
      <c r="AR73" t="s">
        <v>224</v>
      </c>
      <c r="AS73" t="s">
        <v>225</v>
      </c>
      <c r="AT73" s="5">
        <v>45291</v>
      </c>
      <c r="AU73" s="5">
        <v>45291</v>
      </c>
      <c r="AV73" t="s">
        <v>226</v>
      </c>
    </row>
    <row r="74" spans="1:48" ht="36" x14ac:dyDescent="0.25">
      <c r="A74">
        <v>2023</v>
      </c>
      <c r="B74" s="5">
        <v>45200</v>
      </c>
      <c r="C74" s="5">
        <v>45291</v>
      </c>
      <c r="D74" t="s">
        <v>111</v>
      </c>
      <c r="E74" s="9" t="s">
        <v>270</v>
      </c>
      <c r="F74" s="9" t="s">
        <v>459</v>
      </c>
      <c r="G74" s="9" t="s">
        <v>460</v>
      </c>
      <c r="H74" t="s">
        <v>113</v>
      </c>
      <c r="I74" s="9"/>
      <c r="K74" t="s">
        <v>115</v>
      </c>
      <c r="L74" s="7" t="s">
        <v>218</v>
      </c>
      <c r="M74" s="8" t="s">
        <v>461</v>
      </c>
      <c r="N74" t="s">
        <v>137</v>
      </c>
      <c r="O74" t="s">
        <v>150</v>
      </c>
      <c r="P74" t="s">
        <v>220</v>
      </c>
      <c r="Q74" t="s">
        <v>176</v>
      </c>
      <c r="R74" s="7" t="s">
        <v>462</v>
      </c>
      <c r="S74" t="s">
        <v>463</v>
      </c>
      <c r="U74" t="s">
        <v>180</v>
      </c>
      <c r="AN74" t="s">
        <v>222</v>
      </c>
      <c r="AP74" t="s">
        <v>223</v>
      </c>
      <c r="AQ74" t="s">
        <v>223</v>
      </c>
      <c r="AR74" t="s">
        <v>224</v>
      </c>
      <c r="AS74" t="s">
        <v>225</v>
      </c>
      <c r="AT74" s="5">
        <v>45291</v>
      </c>
      <c r="AU74" s="5">
        <v>45291</v>
      </c>
      <c r="AV74" t="s">
        <v>226</v>
      </c>
    </row>
    <row r="75" spans="1:48" ht="24" x14ac:dyDescent="0.25">
      <c r="A75">
        <v>2023</v>
      </c>
      <c r="B75" s="5">
        <v>45200</v>
      </c>
      <c r="C75" s="5">
        <v>45291</v>
      </c>
      <c r="D75" t="s">
        <v>111</v>
      </c>
      <c r="E75" s="9" t="s">
        <v>464</v>
      </c>
      <c r="F75" s="9" t="s">
        <v>295</v>
      </c>
      <c r="G75" s="9" t="s">
        <v>465</v>
      </c>
      <c r="H75" t="s">
        <v>113</v>
      </c>
      <c r="I75" s="9"/>
      <c r="K75" t="s">
        <v>115</v>
      </c>
      <c r="L75" s="7" t="s">
        <v>218</v>
      </c>
      <c r="M75" s="8" t="s">
        <v>466</v>
      </c>
      <c r="N75" t="s">
        <v>137</v>
      </c>
      <c r="O75" t="s">
        <v>150</v>
      </c>
      <c r="P75" t="s">
        <v>220</v>
      </c>
      <c r="Q75" t="s">
        <v>176</v>
      </c>
      <c r="R75" s="7" t="s">
        <v>467</v>
      </c>
      <c r="S75">
        <v>473</v>
      </c>
      <c r="U75" t="s">
        <v>180</v>
      </c>
      <c r="AN75" t="s">
        <v>222</v>
      </c>
      <c r="AP75" t="s">
        <v>223</v>
      </c>
      <c r="AQ75" t="s">
        <v>223</v>
      </c>
      <c r="AR75" t="s">
        <v>224</v>
      </c>
      <c r="AS75" t="s">
        <v>225</v>
      </c>
      <c r="AT75" s="5">
        <v>45291</v>
      </c>
      <c r="AU75" s="5">
        <v>45291</v>
      </c>
      <c r="AV75" t="s">
        <v>226</v>
      </c>
    </row>
    <row r="76" spans="1:48" ht="36" x14ac:dyDescent="0.25">
      <c r="A76">
        <v>2023</v>
      </c>
      <c r="B76" s="5">
        <v>45200</v>
      </c>
      <c r="C76" s="5">
        <v>45291</v>
      </c>
      <c r="D76" t="s">
        <v>112</v>
      </c>
      <c r="E76" s="9"/>
      <c r="F76" s="9"/>
      <c r="G76" s="9"/>
      <c r="I76" s="9" t="s">
        <v>468</v>
      </c>
      <c r="K76" t="s">
        <v>115</v>
      </c>
      <c r="L76" s="7" t="s">
        <v>218</v>
      </c>
      <c r="M76" s="8" t="s">
        <v>469</v>
      </c>
      <c r="N76" t="s">
        <v>137</v>
      </c>
      <c r="O76" t="s">
        <v>150</v>
      </c>
      <c r="P76" t="s">
        <v>220</v>
      </c>
      <c r="Q76" t="s">
        <v>176</v>
      </c>
      <c r="R76" s="7" t="s">
        <v>470</v>
      </c>
      <c r="S76" t="s">
        <v>243</v>
      </c>
      <c r="U76" t="s">
        <v>180</v>
      </c>
      <c r="AN76" t="s">
        <v>222</v>
      </c>
      <c r="AP76" t="s">
        <v>223</v>
      </c>
      <c r="AQ76" t="s">
        <v>223</v>
      </c>
      <c r="AR76" t="s">
        <v>224</v>
      </c>
      <c r="AS76" t="s">
        <v>225</v>
      </c>
      <c r="AT76" s="5">
        <v>45291</v>
      </c>
      <c r="AU76" s="5">
        <v>45291</v>
      </c>
      <c r="AV76" t="s">
        <v>226</v>
      </c>
    </row>
    <row r="77" spans="1:48" ht="36" x14ac:dyDescent="0.25">
      <c r="A77">
        <v>2023</v>
      </c>
      <c r="B77" s="5">
        <v>45200</v>
      </c>
      <c r="C77" s="5">
        <v>45291</v>
      </c>
      <c r="D77" t="s">
        <v>112</v>
      </c>
      <c r="E77" s="9"/>
      <c r="F77" s="9"/>
      <c r="G77" s="9"/>
      <c r="I77" s="9" t="s">
        <v>471</v>
      </c>
      <c r="K77" t="s">
        <v>115</v>
      </c>
      <c r="L77" s="7" t="s">
        <v>218</v>
      </c>
      <c r="M77" s="8" t="s">
        <v>472</v>
      </c>
      <c r="N77" t="s">
        <v>137</v>
      </c>
      <c r="O77" t="s">
        <v>150</v>
      </c>
      <c r="P77" t="s">
        <v>220</v>
      </c>
      <c r="Q77" t="s">
        <v>176</v>
      </c>
      <c r="R77" s="7" t="s">
        <v>473</v>
      </c>
      <c r="S77" t="s">
        <v>243</v>
      </c>
      <c r="U77" t="s">
        <v>180</v>
      </c>
      <c r="AN77" t="s">
        <v>222</v>
      </c>
      <c r="AP77" t="s">
        <v>223</v>
      </c>
      <c r="AQ77" t="s">
        <v>223</v>
      </c>
      <c r="AR77" t="s">
        <v>224</v>
      </c>
      <c r="AS77" t="s">
        <v>225</v>
      </c>
      <c r="AT77" s="5">
        <v>45291</v>
      </c>
      <c r="AU77" s="5">
        <v>45291</v>
      </c>
      <c r="AV77" t="s">
        <v>226</v>
      </c>
    </row>
    <row r="78" spans="1:48" ht="48" x14ac:dyDescent="0.25">
      <c r="A78">
        <v>2023</v>
      </c>
      <c r="B78" s="5">
        <v>45200</v>
      </c>
      <c r="C78" s="5">
        <v>45291</v>
      </c>
      <c r="D78" t="s">
        <v>112</v>
      </c>
      <c r="E78" s="9"/>
      <c r="F78" s="9"/>
      <c r="G78" s="9"/>
      <c r="I78" s="9" t="s">
        <v>474</v>
      </c>
      <c r="K78" t="s">
        <v>115</v>
      </c>
      <c r="L78" s="7" t="s">
        <v>218</v>
      </c>
      <c r="M78" s="8" t="s">
        <v>475</v>
      </c>
      <c r="N78" t="s">
        <v>137</v>
      </c>
      <c r="O78" t="s">
        <v>150</v>
      </c>
      <c r="P78" t="s">
        <v>220</v>
      </c>
      <c r="Q78" t="s">
        <v>176</v>
      </c>
      <c r="R78" s="7" t="s">
        <v>476</v>
      </c>
      <c r="S78">
        <v>701</v>
      </c>
      <c r="U78" t="s">
        <v>180</v>
      </c>
      <c r="AN78" t="s">
        <v>222</v>
      </c>
      <c r="AP78" t="s">
        <v>223</v>
      </c>
      <c r="AQ78" t="s">
        <v>223</v>
      </c>
      <c r="AR78" t="s">
        <v>224</v>
      </c>
      <c r="AS78" t="s">
        <v>225</v>
      </c>
      <c r="AT78" s="5">
        <v>45291</v>
      </c>
      <c r="AU78" s="5">
        <v>45291</v>
      </c>
      <c r="AV78" t="s">
        <v>226</v>
      </c>
    </row>
    <row r="79" spans="1:48" ht="24" x14ac:dyDescent="0.25">
      <c r="A79">
        <v>2023</v>
      </c>
      <c r="B79" s="5">
        <v>45200</v>
      </c>
      <c r="C79" s="5">
        <v>45291</v>
      </c>
      <c r="D79" t="s">
        <v>111</v>
      </c>
      <c r="E79" s="9" t="s">
        <v>477</v>
      </c>
      <c r="F79" s="9" t="s">
        <v>478</v>
      </c>
      <c r="G79" s="9" t="s">
        <v>479</v>
      </c>
      <c r="H79" t="s">
        <v>113</v>
      </c>
      <c r="I79" s="9"/>
      <c r="K79" t="s">
        <v>115</v>
      </c>
      <c r="L79" s="7" t="s">
        <v>218</v>
      </c>
      <c r="M79" s="8" t="s">
        <v>480</v>
      </c>
      <c r="N79" t="s">
        <v>137</v>
      </c>
      <c r="O79" t="s">
        <v>150</v>
      </c>
      <c r="P79" t="s">
        <v>220</v>
      </c>
      <c r="Q79" t="s">
        <v>176</v>
      </c>
      <c r="R79" s="7" t="s">
        <v>481</v>
      </c>
      <c r="S79" t="s">
        <v>243</v>
      </c>
      <c r="U79" t="s">
        <v>180</v>
      </c>
      <c r="AN79" t="s">
        <v>222</v>
      </c>
      <c r="AP79" t="s">
        <v>223</v>
      </c>
      <c r="AQ79" t="s">
        <v>223</v>
      </c>
      <c r="AR79" t="s">
        <v>224</v>
      </c>
      <c r="AS79" t="s">
        <v>225</v>
      </c>
      <c r="AT79" s="5">
        <v>45291</v>
      </c>
      <c r="AU79" s="5">
        <v>45291</v>
      </c>
      <c r="AV79" t="s">
        <v>226</v>
      </c>
    </row>
    <row r="80" spans="1:48" ht="24" x14ac:dyDescent="0.25">
      <c r="A80">
        <v>2023</v>
      </c>
      <c r="B80" s="5">
        <v>45200</v>
      </c>
      <c r="C80" s="5">
        <v>45291</v>
      </c>
      <c r="D80" t="s">
        <v>112</v>
      </c>
      <c r="E80" s="6"/>
      <c r="F80" s="6"/>
      <c r="G80" s="6"/>
      <c r="I80" s="6" t="s">
        <v>482</v>
      </c>
      <c r="K80" t="s">
        <v>115</v>
      </c>
      <c r="L80" s="7" t="s">
        <v>218</v>
      </c>
      <c r="M80" s="8" t="s">
        <v>483</v>
      </c>
      <c r="N80" t="s">
        <v>137</v>
      </c>
      <c r="O80" t="s">
        <v>150</v>
      </c>
      <c r="P80" t="s">
        <v>220</v>
      </c>
      <c r="Q80" t="s">
        <v>176</v>
      </c>
      <c r="R80" s="7" t="s">
        <v>484</v>
      </c>
      <c r="S80" t="s">
        <v>243</v>
      </c>
      <c r="U80" t="s">
        <v>180</v>
      </c>
      <c r="AN80" t="s">
        <v>222</v>
      </c>
      <c r="AP80" t="s">
        <v>223</v>
      </c>
      <c r="AQ80" t="s">
        <v>223</v>
      </c>
      <c r="AR80" t="s">
        <v>224</v>
      </c>
      <c r="AS80" t="s">
        <v>225</v>
      </c>
      <c r="AT80" s="5">
        <v>45291</v>
      </c>
      <c r="AU80" s="5">
        <v>45291</v>
      </c>
      <c r="AV80" t="s">
        <v>226</v>
      </c>
    </row>
    <row r="81" spans="1:48" ht="36" x14ac:dyDescent="0.25">
      <c r="A81">
        <v>2023</v>
      </c>
      <c r="B81" s="5">
        <v>45200</v>
      </c>
      <c r="C81" s="5">
        <v>45291</v>
      </c>
      <c r="D81" t="s">
        <v>112</v>
      </c>
      <c r="E81" s="9"/>
      <c r="F81" s="9"/>
      <c r="G81" s="9"/>
      <c r="I81" s="9" t="s">
        <v>485</v>
      </c>
      <c r="K81" t="s">
        <v>115</v>
      </c>
      <c r="L81" s="7" t="s">
        <v>218</v>
      </c>
      <c r="M81" s="8" t="s">
        <v>486</v>
      </c>
      <c r="N81" t="s">
        <v>137</v>
      </c>
      <c r="O81" t="s">
        <v>150</v>
      </c>
      <c r="P81" t="s">
        <v>220</v>
      </c>
      <c r="Q81" t="s">
        <v>176</v>
      </c>
      <c r="R81" s="7" t="s">
        <v>487</v>
      </c>
      <c r="S81" t="s">
        <v>243</v>
      </c>
      <c r="U81" t="s">
        <v>180</v>
      </c>
      <c r="AN81" t="s">
        <v>222</v>
      </c>
      <c r="AP81" t="s">
        <v>223</v>
      </c>
      <c r="AQ81" t="s">
        <v>223</v>
      </c>
      <c r="AR81" t="s">
        <v>224</v>
      </c>
      <c r="AS81" t="s">
        <v>225</v>
      </c>
      <c r="AT81" s="5">
        <v>45291</v>
      </c>
      <c r="AU81" s="5">
        <v>45291</v>
      </c>
      <c r="AV81" t="s">
        <v>226</v>
      </c>
    </row>
    <row r="82" spans="1:48" ht="36" x14ac:dyDescent="0.25">
      <c r="A82">
        <v>2023</v>
      </c>
      <c r="B82" s="5">
        <v>45200</v>
      </c>
      <c r="C82" s="5">
        <v>45291</v>
      </c>
      <c r="D82" t="s">
        <v>111</v>
      </c>
      <c r="E82" s="9" t="s">
        <v>488</v>
      </c>
      <c r="F82" s="9" t="s">
        <v>489</v>
      </c>
      <c r="G82" s="9" t="s">
        <v>490</v>
      </c>
      <c r="H82" t="s">
        <v>114</v>
      </c>
      <c r="I82" s="9"/>
      <c r="K82" t="s">
        <v>115</v>
      </c>
      <c r="L82" s="7" t="s">
        <v>218</v>
      </c>
      <c r="M82" s="8" t="s">
        <v>491</v>
      </c>
      <c r="N82" t="s">
        <v>137</v>
      </c>
      <c r="O82" t="s">
        <v>150</v>
      </c>
      <c r="P82" t="s">
        <v>220</v>
      </c>
      <c r="Q82" t="s">
        <v>176</v>
      </c>
      <c r="R82" s="7" t="s">
        <v>492</v>
      </c>
      <c r="S82">
        <v>36</v>
      </c>
      <c r="U82" t="s">
        <v>180</v>
      </c>
      <c r="AN82" t="s">
        <v>222</v>
      </c>
      <c r="AP82" t="s">
        <v>223</v>
      </c>
      <c r="AQ82" t="s">
        <v>223</v>
      </c>
      <c r="AR82" t="s">
        <v>224</v>
      </c>
      <c r="AS82" t="s">
        <v>225</v>
      </c>
      <c r="AT82" s="5">
        <v>45291</v>
      </c>
      <c r="AU82" s="5">
        <v>45291</v>
      </c>
      <c r="AV82" t="s">
        <v>226</v>
      </c>
    </row>
    <row r="83" spans="1:48" ht="24" x14ac:dyDescent="0.25">
      <c r="A83">
        <v>2023</v>
      </c>
      <c r="B83" s="5">
        <v>45200</v>
      </c>
      <c r="C83" s="5">
        <v>45291</v>
      </c>
      <c r="D83" t="s">
        <v>111</v>
      </c>
      <c r="E83" s="9" t="s">
        <v>493</v>
      </c>
      <c r="F83" s="9" t="s">
        <v>494</v>
      </c>
      <c r="G83" s="9" t="s">
        <v>495</v>
      </c>
      <c r="H83" t="s">
        <v>113</v>
      </c>
      <c r="I83" s="9"/>
      <c r="K83" t="s">
        <v>115</v>
      </c>
      <c r="L83" s="7" t="s">
        <v>218</v>
      </c>
      <c r="M83" s="8" t="s">
        <v>496</v>
      </c>
      <c r="N83" t="s">
        <v>137</v>
      </c>
      <c r="O83" t="s">
        <v>150</v>
      </c>
      <c r="P83" t="s">
        <v>220</v>
      </c>
      <c r="Q83" t="s">
        <v>176</v>
      </c>
      <c r="R83" s="7" t="s">
        <v>497</v>
      </c>
      <c r="S83" t="s">
        <v>243</v>
      </c>
      <c r="U83" t="s">
        <v>180</v>
      </c>
      <c r="AN83" t="s">
        <v>222</v>
      </c>
      <c r="AP83" t="s">
        <v>223</v>
      </c>
      <c r="AQ83" t="s">
        <v>223</v>
      </c>
      <c r="AR83" t="s">
        <v>224</v>
      </c>
      <c r="AS83" t="s">
        <v>225</v>
      </c>
      <c r="AT83" s="5">
        <v>45291</v>
      </c>
      <c r="AU83" s="5">
        <v>45291</v>
      </c>
      <c r="AV83" t="s">
        <v>226</v>
      </c>
    </row>
    <row r="84" spans="1:48" ht="36" x14ac:dyDescent="0.25">
      <c r="A84">
        <v>2023</v>
      </c>
      <c r="B84" s="5">
        <v>45200</v>
      </c>
      <c r="C84" s="5">
        <v>45291</v>
      </c>
      <c r="D84" t="s">
        <v>111</v>
      </c>
      <c r="E84" s="9" t="s">
        <v>498</v>
      </c>
      <c r="F84" s="9" t="s">
        <v>499</v>
      </c>
      <c r="G84" s="9" t="s">
        <v>500</v>
      </c>
      <c r="H84" t="s">
        <v>113</v>
      </c>
      <c r="I84" s="9"/>
      <c r="K84" t="s">
        <v>115</v>
      </c>
      <c r="L84" s="7" t="s">
        <v>218</v>
      </c>
      <c r="M84" s="8" t="s">
        <v>501</v>
      </c>
      <c r="N84" t="s">
        <v>137</v>
      </c>
      <c r="O84" t="s">
        <v>150</v>
      </c>
      <c r="P84" t="s">
        <v>220</v>
      </c>
      <c r="Q84" t="s">
        <v>176</v>
      </c>
      <c r="R84" s="7" t="s">
        <v>502</v>
      </c>
      <c r="S84" t="s">
        <v>243</v>
      </c>
      <c r="U84" t="s">
        <v>180</v>
      </c>
      <c r="AN84" t="s">
        <v>222</v>
      </c>
      <c r="AP84" t="s">
        <v>223</v>
      </c>
      <c r="AQ84" t="s">
        <v>223</v>
      </c>
      <c r="AR84" t="s">
        <v>224</v>
      </c>
      <c r="AS84" t="s">
        <v>225</v>
      </c>
      <c r="AT84" s="5">
        <v>45291</v>
      </c>
      <c r="AU84" s="5">
        <v>45291</v>
      </c>
      <c r="AV84" t="s">
        <v>226</v>
      </c>
    </row>
    <row r="85" spans="1:48" ht="36" x14ac:dyDescent="0.25">
      <c r="A85">
        <v>2023</v>
      </c>
      <c r="B85" s="5">
        <v>45200</v>
      </c>
      <c r="C85" s="5">
        <v>45291</v>
      </c>
      <c r="D85" t="s">
        <v>112</v>
      </c>
      <c r="E85" s="9"/>
      <c r="F85" s="9"/>
      <c r="G85" s="9"/>
      <c r="I85" s="9" t="s">
        <v>503</v>
      </c>
      <c r="K85" t="s">
        <v>115</v>
      </c>
      <c r="L85" s="7" t="s">
        <v>218</v>
      </c>
      <c r="M85" s="8" t="s">
        <v>504</v>
      </c>
      <c r="N85" t="s">
        <v>137</v>
      </c>
      <c r="O85" t="s">
        <v>150</v>
      </c>
      <c r="P85" t="s">
        <v>220</v>
      </c>
      <c r="Q85" t="s">
        <v>176</v>
      </c>
      <c r="R85" s="7" t="s">
        <v>505</v>
      </c>
      <c r="S85">
        <v>5594</v>
      </c>
      <c r="U85" t="s">
        <v>180</v>
      </c>
      <c r="AN85" t="s">
        <v>222</v>
      </c>
      <c r="AP85" t="s">
        <v>223</v>
      </c>
      <c r="AQ85" t="s">
        <v>223</v>
      </c>
      <c r="AR85" t="s">
        <v>224</v>
      </c>
      <c r="AS85" t="s">
        <v>225</v>
      </c>
      <c r="AT85" s="5">
        <v>45291</v>
      </c>
      <c r="AU85" s="5">
        <v>45291</v>
      </c>
      <c r="AV85" t="s">
        <v>226</v>
      </c>
    </row>
    <row r="86" spans="1:48" ht="24" x14ac:dyDescent="0.25">
      <c r="A86">
        <v>2023</v>
      </c>
      <c r="B86" s="5">
        <v>45200</v>
      </c>
      <c r="C86" s="5">
        <v>45291</v>
      </c>
      <c r="D86" t="s">
        <v>112</v>
      </c>
      <c r="E86" s="6"/>
      <c r="F86" s="6"/>
      <c r="G86" s="6"/>
      <c r="I86" s="6" t="s">
        <v>506</v>
      </c>
      <c r="K86" t="s">
        <v>115</v>
      </c>
      <c r="L86" s="7" t="s">
        <v>218</v>
      </c>
      <c r="M86" s="8" t="s">
        <v>507</v>
      </c>
      <c r="N86" t="s">
        <v>137</v>
      </c>
      <c r="O86" t="s">
        <v>150</v>
      </c>
      <c r="P86" t="s">
        <v>220</v>
      </c>
      <c r="Q86" t="s">
        <v>176</v>
      </c>
      <c r="R86" s="7" t="s">
        <v>508</v>
      </c>
      <c r="S86">
        <v>406</v>
      </c>
      <c r="U86" t="s">
        <v>180</v>
      </c>
      <c r="AN86" t="s">
        <v>222</v>
      </c>
      <c r="AP86" t="s">
        <v>223</v>
      </c>
      <c r="AQ86" t="s">
        <v>223</v>
      </c>
      <c r="AR86" t="s">
        <v>224</v>
      </c>
      <c r="AS86" t="s">
        <v>225</v>
      </c>
      <c r="AT86" s="5">
        <v>45291</v>
      </c>
      <c r="AU86" s="5">
        <v>45291</v>
      </c>
      <c r="AV86" t="s">
        <v>226</v>
      </c>
    </row>
    <row r="87" spans="1:48" ht="24" x14ac:dyDescent="0.25">
      <c r="A87">
        <v>2023</v>
      </c>
      <c r="B87" s="5">
        <v>45200</v>
      </c>
      <c r="C87" s="5">
        <v>45291</v>
      </c>
      <c r="D87" t="s">
        <v>112</v>
      </c>
      <c r="E87" s="9"/>
      <c r="F87" s="9"/>
      <c r="G87" s="9"/>
      <c r="I87" s="9" t="s">
        <v>509</v>
      </c>
      <c r="K87" t="s">
        <v>115</v>
      </c>
      <c r="L87" s="7" t="s">
        <v>218</v>
      </c>
      <c r="M87" s="8" t="s">
        <v>510</v>
      </c>
      <c r="N87" t="s">
        <v>137</v>
      </c>
      <c r="O87" t="s">
        <v>150</v>
      </c>
      <c r="P87" t="s">
        <v>220</v>
      </c>
      <c r="Q87" t="s">
        <v>176</v>
      </c>
      <c r="R87" s="7" t="s">
        <v>511</v>
      </c>
      <c r="S87">
        <v>406</v>
      </c>
      <c r="U87" t="s">
        <v>180</v>
      </c>
      <c r="AN87" t="s">
        <v>222</v>
      </c>
      <c r="AP87" t="s">
        <v>223</v>
      </c>
      <c r="AQ87" t="s">
        <v>223</v>
      </c>
      <c r="AR87" t="s">
        <v>224</v>
      </c>
      <c r="AS87" t="s">
        <v>225</v>
      </c>
      <c r="AT87" s="5">
        <v>45291</v>
      </c>
      <c r="AU87" s="5">
        <v>45291</v>
      </c>
      <c r="AV87" t="s">
        <v>226</v>
      </c>
    </row>
    <row r="88" spans="1:48" ht="24" x14ac:dyDescent="0.25">
      <c r="A88">
        <v>2023</v>
      </c>
      <c r="B88" s="5">
        <v>45200</v>
      </c>
      <c r="C88" s="5">
        <v>45291</v>
      </c>
      <c r="D88" t="s">
        <v>112</v>
      </c>
      <c r="E88" s="9"/>
      <c r="F88" s="9"/>
      <c r="G88" s="9"/>
      <c r="I88" s="9" t="s">
        <v>512</v>
      </c>
      <c r="K88" t="s">
        <v>115</v>
      </c>
      <c r="L88" s="7" t="s">
        <v>218</v>
      </c>
      <c r="M88" s="8" t="s">
        <v>513</v>
      </c>
      <c r="N88" t="s">
        <v>137</v>
      </c>
      <c r="O88" t="s">
        <v>150</v>
      </c>
      <c r="P88" t="s">
        <v>220</v>
      </c>
      <c r="Q88" t="s">
        <v>176</v>
      </c>
      <c r="R88" s="7" t="s">
        <v>514</v>
      </c>
      <c r="S88">
        <v>1146</v>
      </c>
      <c r="U88" t="s">
        <v>180</v>
      </c>
      <c r="AN88" t="s">
        <v>222</v>
      </c>
      <c r="AP88" t="s">
        <v>223</v>
      </c>
      <c r="AQ88" t="s">
        <v>223</v>
      </c>
      <c r="AR88" t="s">
        <v>224</v>
      </c>
      <c r="AS88" t="s">
        <v>225</v>
      </c>
      <c r="AT88" s="5">
        <v>45291</v>
      </c>
      <c r="AU88" s="5">
        <v>45291</v>
      </c>
      <c r="AV88" t="s">
        <v>226</v>
      </c>
    </row>
    <row r="89" spans="1:48" ht="36" x14ac:dyDescent="0.25">
      <c r="A89">
        <v>2023</v>
      </c>
      <c r="B89" s="5">
        <v>45200</v>
      </c>
      <c r="C89" s="5">
        <v>45291</v>
      </c>
      <c r="D89" t="s">
        <v>112</v>
      </c>
      <c r="E89" s="9"/>
      <c r="F89" s="9"/>
      <c r="G89" s="9"/>
      <c r="I89" s="9" t="s">
        <v>515</v>
      </c>
      <c r="K89" t="s">
        <v>115</v>
      </c>
      <c r="L89" s="7" t="s">
        <v>218</v>
      </c>
      <c r="M89" s="8" t="s">
        <v>516</v>
      </c>
      <c r="N89" t="s">
        <v>137</v>
      </c>
      <c r="O89" t="s">
        <v>150</v>
      </c>
      <c r="P89" t="s">
        <v>220</v>
      </c>
      <c r="Q89" t="s">
        <v>176</v>
      </c>
      <c r="R89" s="7" t="s">
        <v>517</v>
      </c>
      <c r="S89">
        <v>248</v>
      </c>
      <c r="U89" t="s">
        <v>180</v>
      </c>
      <c r="AN89" t="s">
        <v>222</v>
      </c>
      <c r="AP89" t="s">
        <v>223</v>
      </c>
      <c r="AQ89" t="s">
        <v>223</v>
      </c>
      <c r="AR89" t="s">
        <v>224</v>
      </c>
      <c r="AS89" t="s">
        <v>225</v>
      </c>
      <c r="AT89" s="5">
        <v>45291</v>
      </c>
      <c r="AU89" s="5">
        <v>45291</v>
      </c>
      <c r="AV89" t="s">
        <v>226</v>
      </c>
    </row>
    <row r="90" spans="1:48" ht="48" x14ac:dyDescent="0.25">
      <c r="A90">
        <v>2023</v>
      </c>
      <c r="B90" s="5">
        <v>45200</v>
      </c>
      <c r="C90" s="5">
        <v>45291</v>
      </c>
      <c r="D90" t="s">
        <v>112</v>
      </c>
      <c r="E90" s="9"/>
      <c r="F90" s="9"/>
      <c r="G90" s="9"/>
      <c r="I90" s="9" t="s">
        <v>518</v>
      </c>
      <c r="K90" t="s">
        <v>115</v>
      </c>
      <c r="L90" s="7" t="s">
        <v>218</v>
      </c>
      <c r="M90" s="8" t="s">
        <v>519</v>
      </c>
      <c r="N90" t="s">
        <v>137</v>
      </c>
      <c r="O90" t="s">
        <v>150</v>
      </c>
      <c r="P90" t="s">
        <v>220</v>
      </c>
      <c r="Q90" t="s">
        <v>176</v>
      </c>
      <c r="R90" s="7" t="s">
        <v>520</v>
      </c>
      <c r="S90">
        <v>204</v>
      </c>
      <c r="U90" t="s">
        <v>180</v>
      </c>
      <c r="AN90" t="s">
        <v>222</v>
      </c>
      <c r="AP90" t="s">
        <v>223</v>
      </c>
      <c r="AQ90" t="s">
        <v>223</v>
      </c>
      <c r="AR90" t="s">
        <v>224</v>
      </c>
      <c r="AS90" t="s">
        <v>225</v>
      </c>
      <c r="AT90" s="5">
        <v>45291</v>
      </c>
      <c r="AU90" s="5">
        <v>45291</v>
      </c>
      <c r="AV90" t="s">
        <v>226</v>
      </c>
    </row>
    <row r="91" spans="1:48" ht="36" x14ac:dyDescent="0.25">
      <c r="A91">
        <v>2023</v>
      </c>
      <c r="B91" s="5">
        <v>45200</v>
      </c>
      <c r="C91" s="5">
        <v>45291</v>
      </c>
      <c r="D91" t="s">
        <v>111</v>
      </c>
      <c r="E91" s="9" t="s">
        <v>521</v>
      </c>
      <c r="F91" s="9" t="s">
        <v>522</v>
      </c>
      <c r="G91" s="9" t="s">
        <v>523</v>
      </c>
      <c r="H91" t="s">
        <v>113</v>
      </c>
      <c r="I91" s="9"/>
      <c r="K91" t="s">
        <v>115</v>
      </c>
      <c r="L91" s="7" t="s">
        <v>218</v>
      </c>
      <c r="M91" s="8" t="s">
        <v>524</v>
      </c>
      <c r="N91" t="s">
        <v>137</v>
      </c>
      <c r="O91" t="s">
        <v>150</v>
      </c>
      <c r="P91" t="s">
        <v>220</v>
      </c>
      <c r="Q91" t="s">
        <v>176</v>
      </c>
      <c r="R91" s="7" t="s">
        <v>525</v>
      </c>
      <c r="S91">
        <v>3245</v>
      </c>
      <c r="U91" t="s">
        <v>180</v>
      </c>
      <c r="AN91" t="s">
        <v>222</v>
      </c>
      <c r="AP91" t="s">
        <v>223</v>
      </c>
      <c r="AQ91" t="s">
        <v>223</v>
      </c>
      <c r="AR91" t="s">
        <v>224</v>
      </c>
      <c r="AS91" t="s">
        <v>225</v>
      </c>
      <c r="AT91" s="5">
        <v>45291</v>
      </c>
      <c r="AU91" s="5">
        <v>45291</v>
      </c>
      <c r="AV91" t="s">
        <v>226</v>
      </c>
    </row>
    <row r="92" spans="1:48" ht="36" x14ac:dyDescent="0.25">
      <c r="A92">
        <v>2023</v>
      </c>
      <c r="B92" s="5">
        <v>45200</v>
      </c>
      <c r="C92" s="5">
        <v>45291</v>
      </c>
      <c r="D92" t="s">
        <v>111</v>
      </c>
      <c r="E92" s="9" t="s">
        <v>526</v>
      </c>
      <c r="F92" s="9" t="s">
        <v>402</v>
      </c>
      <c r="G92" s="9" t="s">
        <v>527</v>
      </c>
      <c r="H92" t="s">
        <v>113</v>
      </c>
      <c r="I92" s="9"/>
      <c r="K92" t="s">
        <v>115</v>
      </c>
      <c r="L92" s="7" t="s">
        <v>218</v>
      </c>
      <c r="M92" s="8" t="s">
        <v>528</v>
      </c>
      <c r="N92" t="s">
        <v>137</v>
      </c>
      <c r="O92" t="s">
        <v>150</v>
      </c>
      <c r="P92" t="s">
        <v>220</v>
      </c>
      <c r="Q92" t="s">
        <v>176</v>
      </c>
      <c r="R92" s="7" t="s">
        <v>529</v>
      </c>
      <c r="S92">
        <v>100</v>
      </c>
      <c r="U92" t="s">
        <v>180</v>
      </c>
      <c r="AN92" t="s">
        <v>222</v>
      </c>
      <c r="AP92" t="s">
        <v>223</v>
      </c>
      <c r="AQ92" t="s">
        <v>223</v>
      </c>
      <c r="AR92" t="s">
        <v>224</v>
      </c>
      <c r="AS92" t="s">
        <v>225</v>
      </c>
      <c r="AT92" s="5">
        <v>45291</v>
      </c>
      <c r="AU92" s="5">
        <v>45291</v>
      </c>
      <c r="AV92" t="s">
        <v>226</v>
      </c>
    </row>
    <row r="93" spans="1:48" x14ac:dyDescent="0.25">
      <c r="A93">
        <v>2023</v>
      </c>
      <c r="B93" s="5">
        <v>45200</v>
      </c>
      <c r="C93" s="5">
        <v>45291</v>
      </c>
      <c r="D93" t="s">
        <v>112</v>
      </c>
      <c r="E93" s="6"/>
      <c r="F93" s="6"/>
      <c r="G93" s="6"/>
      <c r="I93" s="6" t="s">
        <v>530</v>
      </c>
      <c r="K93" t="s">
        <v>115</v>
      </c>
      <c r="L93" s="7" t="s">
        <v>218</v>
      </c>
      <c r="M93" s="8" t="s">
        <v>531</v>
      </c>
      <c r="N93" t="s">
        <v>137</v>
      </c>
      <c r="O93" t="s">
        <v>150</v>
      </c>
      <c r="P93" t="s">
        <v>220</v>
      </c>
      <c r="Q93" t="s">
        <v>176</v>
      </c>
      <c r="R93" s="8" t="s">
        <v>532</v>
      </c>
      <c r="U93" t="s">
        <v>180</v>
      </c>
      <c r="AN93" t="s">
        <v>222</v>
      </c>
      <c r="AP93" t="s">
        <v>223</v>
      </c>
      <c r="AQ93" t="s">
        <v>223</v>
      </c>
      <c r="AR93" t="s">
        <v>224</v>
      </c>
      <c r="AS93" t="s">
        <v>225</v>
      </c>
      <c r="AT93" s="5">
        <v>45291</v>
      </c>
      <c r="AU93" s="5">
        <v>45291</v>
      </c>
      <c r="AV93" t="s">
        <v>226</v>
      </c>
    </row>
    <row r="94" spans="1:48" ht="36" x14ac:dyDescent="0.25">
      <c r="A94">
        <v>2023</v>
      </c>
      <c r="B94" s="5">
        <v>45200</v>
      </c>
      <c r="C94" s="5">
        <v>45291</v>
      </c>
      <c r="D94" t="s">
        <v>111</v>
      </c>
      <c r="E94" s="9" t="s">
        <v>533</v>
      </c>
      <c r="F94" s="9" t="s">
        <v>534</v>
      </c>
      <c r="G94" s="9" t="s">
        <v>413</v>
      </c>
      <c r="H94" t="s">
        <v>114</v>
      </c>
      <c r="I94" s="9"/>
      <c r="K94" t="s">
        <v>115</v>
      </c>
      <c r="L94" s="7" t="s">
        <v>218</v>
      </c>
      <c r="M94" s="8" t="s">
        <v>535</v>
      </c>
      <c r="N94" t="s">
        <v>137</v>
      </c>
      <c r="O94" t="s">
        <v>150</v>
      </c>
      <c r="P94" t="s">
        <v>220</v>
      </c>
      <c r="Q94" t="s">
        <v>176</v>
      </c>
      <c r="R94" s="7" t="s">
        <v>536</v>
      </c>
      <c r="S94">
        <v>350</v>
      </c>
      <c r="U94" t="s">
        <v>180</v>
      </c>
      <c r="AN94" t="s">
        <v>222</v>
      </c>
      <c r="AP94" t="s">
        <v>223</v>
      </c>
      <c r="AQ94" t="s">
        <v>223</v>
      </c>
      <c r="AR94" t="s">
        <v>224</v>
      </c>
      <c r="AS94" t="s">
        <v>225</v>
      </c>
      <c r="AT94" s="5">
        <v>45291</v>
      </c>
      <c r="AU94" s="5">
        <v>45291</v>
      </c>
      <c r="AV94" t="s">
        <v>226</v>
      </c>
    </row>
    <row r="95" spans="1:48" ht="36" x14ac:dyDescent="0.25">
      <c r="A95">
        <v>2023</v>
      </c>
      <c r="B95" s="5">
        <v>45200</v>
      </c>
      <c r="C95" s="5">
        <v>45291</v>
      </c>
      <c r="D95" t="s">
        <v>111</v>
      </c>
      <c r="E95" s="6" t="s">
        <v>537</v>
      </c>
      <c r="F95" s="6" t="s">
        <v>538</v>
      </c>
      <c r="G95" s="6" t="s">
        <v>539</v>
      </c>
      <c r="H95" t="s">
        <v>113</v>
      </c>
      <c r="I95" s="6"/>
      <c r="K95" t="s">
        <v>115</v>
      </c>
      <c r="L95" s="7" t="s">
        <v>218</v>
      </c>
      <c r="M95" s="8" t="s">
        <v>540</v>
      </c>
      <c r="N95" t="s">
        <v>137</v>
      </c>
      <c r="O95" t="s">
        <v>150</v>
      </c>
      <c r="P95" t="s">
        <v>220</v>
      </c>
      <c r="Q95" t="s">
        <v>176</v>
      </c>
      <c r="R95" s="7" t="s">
        <v>541</v>
      </c>
      <c r="S95">
        <v>26</v>
      </c>
      <c r="U95" t="s">
        <v>180</v>
      </c>
      <c r="AN95" t="s">
        <v>222</v>
      </c>
      <c r="AP95" t="s">
        <v>223</v>
      </c>
      <c r="AQ95" t="s">
        <v>223</v>
      </c>
      <c r="AR95" t="s">
        <v>224</v>
      </c>
      <c r="AS95" t="s">
        <v>225</v>
      </c>
      <c r="AT95" s="5">
        <v>45291</v>
      </c>
      <c r="AU95" s="5">
        <v>45291</v>
      </c>
      <c r="AV95" t="s">
        <v>226</v>
      </c>
    </row>
    <row r="96" spans="1:48" ht="36" x14ac:dyDescent="0.25">
      <c r="A96">
        <v>2023</v>
      </c>
      <c r="B96" s="5">
        <v>45200</v>
      </c>
      <c r="C96" s="5">
        <v>45291</v>
      </c>
      <c r="D96" t="s">
        <v>111</v>
      </c>
      <c r="E96" s="9" t="s">
        <v>542</v>
      </c>
      <c r="F96" s="9" t="s">
        <v>543</v>
      </c>
      <c r="G96" s="9" t="s">
        <v>527</v>
      </c>
      <c r="H96" t="s">
        <v>114</v>
      </c>
      <c r="I96" s="9"/>
      <c r="K96" t="s">
        <v>115</v>
      </c>
      <c r="L96" s="7" t="s">
        <v>218</v>
      </c>
      <c r="M96" s="8" t="s">
        <v>544</v>
      </c>
      <c r="N96" t="s">
        <v>137</v>
      </c>
      <c r="O96" t="s">
        <v>150</v>
      </c>
      <c r="P96" t="s">
        <v>220</v>
      </c>
      <c r="Q96" t="s">
        <v>176</v>
      </c>
      <c r="R96" s="7" t="s">
        <v>545</v>
      </c>
      <c r="S96">
        <v>402</v>
      </c>
      <c r="U96" t="s">
        <v>180</v>
      </c>
      <c r="AN96" t="s">
        <v>222</v>
      </c>
      <c r="AP96" t="s">
        <v>223</v>
      </c>
      <c r="AQ96" t="s">
        <v>223</v>
      </c>
      <c r="AR96" t="s">
        <v>224</v>
      </c>
      <c r="AS96" t="s">
        <v>225</v>
      </c>
      <c r="AT96" s="5">
        <v>45291</v>
      </c>
      <c r="AU96" s="5">
        <v>45291</v>
      </c>
      <c r="AV96" t="s">
        <v>226</v>
      </c>
    </row>
    <row r="97" spans="1:48" ht="24" x14ac:dyDescent="0.25">
      <c r="A97">
        <v>2023</v>
      </c>
      <c r="B97" s="5">
        <v>45200</v>
      </c>
      <c r="C97" s="5">
        <v>45291</v>
      </c>
      <c r="D97" t="s">
        <v>112</v>
      </c>
      <c r="E97" s="9"/>
      <c r="F97" s="9"/>
      <c r="G97" s="9"/>
      <c r="I97" s="9" t="s">
        <v>546</v>
      </c>
      <c r="K97" t="s">
        <v>115</v>
      </c>
      <c r="L97" s="7" t="s">
        <v>218</v>
      </c>
      <c r="M97" s="8" t="s">
        <v>547</v>
      </c>
      <c r="N97" t="s">
        <v>137</v>
      </c>
      <c r="O97" t="s">
        <v>150</v>
      </c>
      <c r="P97" t="s">
        <v>220</v>
      </c>
      <c r="Q97" t="s">
        <v>176</v>
      </c>
      <c r="R97" s="7" t="s">
        <v>548</v>
      </c>
      <c r="S97">
        <v>597</v>
      </c>
      <c r="U97" t="s">
        <v>180</v>
      </c>
      <c r="AN97" t="s">
        <v>222</v>
      </c>
      <c r="AP97" t="s">
        <v>223</v>
      </c>
      <c r="AQ97" t="s">
        <v>223</v>
      </c>
      <c r="AR97" t="s">
        <v>224</v>
      </c>
      <c r="AS97" t="s">
        <v>225</v>
      </c>
      <c r="AT97" s="5">
        <v>45291</v>
      </c>
      <c r="AU97" s="5">
        <v>45291</v>
      </c>
      <c r="AV97" t="s">
        <v>226</v>
      </c>
    </row>
    <row r="98" spans="1:48" ht="36" x14ac:dyDescent="0.25">
      <c r="A98">
        <v>2023</v>
      </c>
      <c r="B98" s="5">
        <v>45200</v>
      </c>
      <c r="C98" s="5">
        <v>45291</v>
      </c>
      <c r="D98" t="s">
        <v>112</v>
      </c>
      <c r="E98" s="9"/>
      <c r="F98" s="9"/>
      <c r="G98" s="9"/>
      <c r="I98" s="9" t="s">
        <v>549</v>
      </c>
      <c r="K98" t="s">
        <v>115</v>
      </c>
      <c r="L98" s="7" t="s">
        <v>218</v>
      </c>
      <c r="M98" s="8" t="s">
        <v>550</v>
      </c>
      <c r="N98" t="s">
        <v>137</v>
      </c>
      <c r="O98" t="s">
        <v>150</v>
      </c>
      <c r="P98" t="s">
        <v>220</v>
      </c>
      <c r="Q98" t="s">
        <v>176</v>
      </c>
      <c r="R98" s="7" t="s">
        <v>551</v>
      </c>
      <c r="S98">
        <v>126</v>
      </c>
      <c r="U98" t="s">
        <v>180</v>
      </c>
      <c r="AN98" t="s">
        <v>222</v>
      </c>
      <c r="AP98" t="s">
        <v>223</v>
      </c>
      <c r="AQ98" t="s">
        <v>223</v>
      </c>
      <c r="AR98" t="s">
        <v>224</v>
      </c>
      <c r="AS98" t="s">
        <v>225</v>
      </c>
      <c r="AT98" s="5">
        <v>45291</v>
      </c>
      <c r="AU98" s="5">
        <v>45291</v>
      </c>
      <c r="AV98" t="s">
        <v>226</v>
      </c>
    </row>
    <row r="99" spans="1:48" x14ac:dyDescent="0.25">
      <c r="A99">
        <v>2023</v>
      </c>
      <c r="B99" s="5">
        <v>45200</v>
      </c>
      <c r="C99" s="5">
        <v>45291</v>
      </c>
      <c r="D99" t="s">
        <v>112</v>
      </c>
      <c r="E99" s="6"/>
      <c r="F99" s="6"/>
      <c r="G99" s="6"/>
      <c r="I99" s="6" t="s">
        <v>552</v>
      </c>
      <c r="K99" t="s">
        <v>115</v>
      </c>
      <c r="L99" s="7" t="s">
        <v>218</v>
      </c>
      <c r="M99" s="8" t="s">
        <v>553</v>
      </c>
      <c r="N99" t="s">
        <v>137</v>
      </c>
      <c r="O99" t="s">
        <v>150</v>
      </c>
      <c r="P99" t="s">
        <v>220</v>
      </c>
      <c r="Q99" t="s">
        <v>176</v>
      </c>
      <c r="R99" s="8" t="s">
        <v>554</v>
      </c>
      <c r="S99" t="s">
        <v>243</v>
      </c>
      <c r="U99" t="s">
        <v>180</v>
      </c>
      <c r="AN99" t="s">
        <v>222</v>
      </c>
      <c r="AP99" t="s">
        <v>223</v>
      </c>
      <c r="AQ99" t="s">
        <v>223</v>
      </c>
      <c r="AR99" t="s">
        <v>224</v>
      </c>
      <c r="AS99" t="s">
        <v>225</v>
      </c>
      <c r="AT99" s="5">
        <v>45291</v>
      </c>
      <c r="AU99" s="5">
        <v>45291</v>
      </c>
      <c r="AV99" t="s">
        <v>226</v>
      </c>
    </row>
    <row r="100" spans="1:48" ht="36" x14ac:dyDescent="0.25">
      <c r="A100">
        <v>2023</v>
      </c>
      <c r="B100" s="5">
        <v>45200</v>
      </c>
      <c r="C100" s="5">
        <v>45291</v>
      </c>
      <c r="D100" t="s">
        <v>112</v>
      </c>
      <c r="E100" s="6"/>
      <c r="F100" s="6"/>
      <c r="G100" s="6"/>
      <c r="I100" s="6" t="s">
        <v>555</v>
      </c>
      <c r="K100" t="s">
        <v>115</v>
      </c>
      <c r="L100" s="7" t="s">
        <v>218</v>
      </c>
      <c r="M100" s="8" t="s">
        <v>556</v>
      </c>
      <c r="N100" t="s">
        <v>137</v>
      </c>
      <c r="O100" t="s">
        <v>150</v>
      </c>
      <c r="P100" t="s">
        <v>220</v>
      </c>
      <c r="Q100" t="s">
        <v>176</v>
      </c>
      <c r="R100" s="7" t="s">
        <v>557</v>
      </c>
      <c r="S100">
        <v>106</v>
      </c>
      <c r="U100" t="s">
        <v>180</v>
      </c>
      <c r="AN100" t="s">
        <v>222</v>
      </c>
      <c r="AP100" t="s">
        <v>223</v>
      </c>
      <c r="AQ100" t="s">
        <v>223</v>
      </c>
      <c r="AR100" t="s">
        <v>224</v>
      </c>
      <c r="AS100" t="s">
        <v>225</v>
      </c>
      <c r="AT100" s="5">
        <v>45291</v>
      </c>
      <c r="AU100" s="5">
        <v>45291</v>
      </c>
      <c r="AV100" t="s">
        <v>226</v>
      </c>
    </row>
    <row r="101" spans="1:48" ht="48" x14ac:dyDescent="0.25">
      <c r="A101">
        <v>2023</v>
      </c>
      <c r="B101" s="5">
        <v>45200</v>
      </c>
      <c r="C101" s="5">
        <v>45291</v>
      </c>
      <c r="D101" t="s">
        <v>112</v>
      </c>
      <c r="E101" s="9"/>
      <c r="F101" s="9"/>
      <c r="G101" s="9"/>
      <c r="I101" s="9" t="s">
        <v>558</v>
      </c>
      <c r="K101" t="s">
        <v>115</v>
      </c>
      <c r="L101" s="7" t="s">
        <v>218</v>
      </c>
      <c r="M101" s="8" t="s">
        <v>559</v>
      </c>
      <c r="N101" t="s">
        <v>137</v>
      </c>
      <c r="O101" t="s">
        <v>150</v>
      </c>
      <c r="P101" t="s">
        <v>220</v>
      </c>
      <c r="Q101" t="s">
        <v>176</v>
      </c>
      <c r="R101" s="7" t="s">
        <v>560</v>
      </c>
      <c r="S101">
        <v>169</v>
      </c>
      <c r="U101" t="s">
        <v>180</v>
      </c>
      <c r="AN101" t="s">
        <v>222</v>
      </c>
      <c r="AP101" t="s">
        <v>223</v>
      </c>
      <c r="AQ101" t="s">
        <v>223</v>
      </c>
      <c r="AR101" t="s">
        <v>224</v>
      </c>
      <c r="AS101" t="s">
        <v>225</v>
      </c>
      <c r="AT101" s="5">
        <v>45291</v>
      </c>
      <c r="AU101" s="5">
        <v>45291</v>
      </c>
      <c r="AV101" t="s">
        <v>226</v>
      </c>
    </row>
    <row r="102" spans="1:48" ht="24" x14ac:dyDescent="0.25">
      <c r="A102">
        <v>2023</v>
      </c>
      <c r="B102" s="5">
        <v>45200</v>
      </c>
      <c r="C102" s="5">
        <v>45291</v>
      </c>
      <c r="D102" t="s">
        <v>111</v>
      </c>
      <c r="E102" s="9" t="s">
        <v>561</v>
      </c>
      <c r="F102" s="9" t="s">
        <v>562</v>
      </c>
      <c r="G102" s="9" t="s">
        <v>500</v>
      </c>
      <c r="H102" t="s">
        <v>113</v>
      </c>
      <c r="I102" s="9"/>
      <c r="K102" t="s">
        <v>115</v>
      </c>
      <c r="L102" s="7" t="s">
        <v>218</v>
      </c>
      <c r="M102" s="8" t="s">
        <v>563</v>
      </c>
      <c r="N102" t="s">
        <v>137</v>
      </c>
      <c r="O102" t="s">
        <v>150</v>
      </c>
      <c r="P102" t="s">
        <v>220</v>
      </c>
      <c r="Q102" t="s">
        <v>176</v>
      </c>
      <c r="R102" s="7" t="s">
        <v>564</v>
      </c>
      <c r="S102">
        <v>905</v>
      </c>
      <c r="U102" t="s">
        <v>180</v>
      </c>
      <c r="AN102" t="s">
        <v>222</v>
      </c>
      <c r="AP102" t="s">
        <v>223</v>
      </c>
      <c r="AQ102" t="s">
        <v>223</v>
      </c>
      <c r="AR102" t="s">
        <v>224</v>
      </c>
      <c r="AS102" t="s">
        <v>225</v>
      </c>
      <c r="AT102" s="5">
        <v>45291</v>
      </c>
      <c r="AU102" s="5">
        <v>45291</v>
      </c>
      <c r="AV102" t="s">
        <v>226</v>
      </c>
    </row>
    <row r="103" spans="1:48" ht="36" x14ac:dyDescent="0.25">
      <c r="A103">
        <v>2023</v>
      </c>
      <c r="B103" s="5">
        <v>45200</v>
      </c>
      <c r="C103" s="5">
        <v>45291</v>
      </c>
      <c r="D103" t="s">
        <v>111</v>
      </c>
      <c r="E103" s="9" t="s">
        <v>565</v>
      </c>
      <c r="F103" s="9" t="s">
        <v>277</v>
      </c>
      <c r="G103" s="9" t="s">
        <v>566</v>
      </c>
      <c r="H103" t="s">
        <v>114</v>
      </c>
      <c r="I103" s="9"/>
      <c r="K103" t="s">
        <v>115</v>
      </c>
      <c r="L103" s="7" t="s">
        <v>218</v>
      </c>
      <c r="M103" s="8" t="s">
        <v>567</v>
      </c>
      <c r="N103" t="s">
        <v>137</v>
      </c>
      <c r="O103" t="s">
        <v>150</v>
      </c>
      <c r="P103" t="s">
        <v>220</v>
      </c>
      <c r="Q103" t="s">
        <v>176</v>
      </c>
      <c r="R103" s="7" t="s">
        <v>568</v>
      </c>
      <c r="S103">
        <v>268</v>
      </c>
      <c r="U103" t="s">
        <v>180</v>
      </c>
      <c r="AN103" t="s">
        <v>222</v>
      </c>
      <c r="AP103" t="s">
        <v>223</v>
      </c>
      <c r="AQ103" t="s">
        <v>223</v>
      </c>
      <c r="AR103" t="s">
        <v>224</v>
      </c>
      <c r="AS103" t="s">
        <v>225</v>
      </c>
      <c r="AT103" s="5">
        <v>45291</v>
      </c>
      <c r="AU103" s="5">
        <v>45291</v>
      </c>
      <c r="AV103" t="s">
        <v>226</v>
      </c>
    </row>
    <row r="104" spans="1:48" ht="24" x14ac:dyDescent="0.25">
      <c r="A104">
        <v>2023</v>
      </c>
      <c r="B104" s="5">
        <v>45200</v>
      </c>
      <c r="C104" s="5">
        <v>45291</v>
      </c>
      <c r="D104" t="s">
        <v>111</v>
      </c>
      <c r="E104" s="9" t="s">
        <v>569</v>
      </c>
      <c r="F104" s="9" t="s">
        <v>570</v>
      </c>
      <c r="G104" s="9" t="s">
        <v>571</v>
      </c>
      <c r="H104" t="s">
        <v>113</v>
      </c>
      <c r="I104" s="9"/>
      <c r="K104" t="s">
        <v>115</v>
      </c>
      <c r="L104" s="7" t="s">
        <v>218</v>
      </c>
      <c r="M104" s="8" t="s">
        <v>572</v>
      </c>
      <c r="N104" t="s">
        <v>137</v>
      </c>
      <c r="O104" t="s">
        <v>150</v>
      </c>
      <c r="P104" t="s">
        <v>220</v>
      </c>
      <c r="Q104" t="s">
        <v>176</v>
      </c>
      <c r="R104" s="7" t="s">
        <v>573</v>
      </c>
      <c r="S104">
        <v>648</v>
      </c>
      <c r="U104" t="s">
        <v>180</v>
      </c>
      <c r="AN104" t="s">
        <v>222</v>
      </c>
      <c r="AP104" t="s">
        <v>223</v>
      </c>
      <c r="AQ104" t="s">
        <v>223</v>
      </c>
      <c r="AR104" t="s">
        <v>224</v>
      </c>
      <c r="AS104" t="s">
        <v>225</v>
      </c>
      <c r="AT104" s="5">
        <v>45291</v>
      </c>
      <c r="AU104" s="5">
        <v>45291</v>
      </c>
      <c r="AV104" t="s">
        <v>226</v>
      </c>
    </row>
    <row r="105" spans="1:48" ht="36" x14ac:dyDescent="0.25">
      <c r="A105">
        <v>2023</v>
      </c>
      <c r="B105" s="5">
        <v>45200</v>
      </c>
      <c r="C105" s="5">
        <v>45291</v>
      </c>
      <c r="D105" t="s">
        <v>112</v>
      </c>
      <c r="E105" s="6"/>
      <c r="F105" s="6"/>
      <c r="G105" s="6"/>
      <c r="I105" s="6" t="s">
        <v>574</v>
      </c>
      <c r="K105" t="s">
        <v>115</v>
      </c>
      <c r="L105" s="7" t="s">
        <v>218</v>
      </c>
      <c r="M105" s="8" t="s">
        <v>575</v>
      </c>
      <c r="N105" t="s">
        <v>137</v>
      </c>
      <c r="O105" t="s">
        <v>150</v>
      </c>
      <c r="P105" t="s">
        <v>220</v>
      </c>
      <c r="Q105" t="s">
        <v>176</v>
      </c>
      <c r="R105" s="7" t="s">
        <v>576</v>
      </c>
      <c r="S105" t="s">
        <v>243</v>
      </c>
      <c r="U105" t="s">
        <v>180</v>
      </c>
      <c r="AN105" t="s">
        <v>222</v>
      </c>
      <c r="AP105" t="s">
        <v>223</v>
      </c>
      <c r="AQ105" t="s">
        <v>223</v>
      </c>
      <c r="AR105" t="s">
        <v>224</v>
      </c>
      <c r="AS105" t="s">
        <v>225</v>
      </c>
      <c r="AT105" s="5">
        <v>45291</v>
      </c>
      <c r="AU105" s="5">
        <v>45291</v>
      </c>
      <c r="AV105" t="s">
        <v>226</v>
      </c>
    </row>
    <row r="106" spans="1:48" ht="36" x14ac:dyDescent="0.25">
      <c r="A106">
        <v>2023</v>
      </c>
      <c r="B106" s="5">
        <v>45200</v>
      </c>
      <c r="C106" s="5">
        <v>45291</v>
      </c>
      <c r="D106" t="s">
        <v>111</v>
      </c>
      <c r="E106" s="9" t="s">
        <v>577</v>
      </c>
      <c r="F106" s="9" t="s">
        <v>413</v>
      </c>
      <c r="G106" s="9" t="s">
        <v>578</v>
      </c>
      <c r="H106" t="s">
        <v>114</v>
      </c>
      <c r="I106" s="9"/>
      <c r="K106" t="s">
        <v>115</v>
      </c>
      <c r="L106" s="7" t="s">
        <v>218</v>
      </c>
      <c r="M106" s="8" t="s">
        <v>579</v>
      </c>
      <c r="N106" t="s">
        <v>137</v>
      </c>
      <c r="O106" t="s">
        <v>150</v>
      </c>
      <c r="P106" t="s">
        <v>220</v>
      </c>
      <c r="Q106" t="s">
        <v>176</v>
      </c>
      <c r="R106" s="7" t="s">
        <v>580</v>
      </c>
      <c r="S106">
        <v>65</v>
      </c>
      <c r="U106" t="s">
        <v>180</v>
      </c>
      <c r="AN106" t="s">
        <v>222</v>
      </c>
      <c r="AP106" t="s">
        <v>223</v>
      </c>
      <c r="AQ106" t="s">
        <v>223</v>
      </c>
      <c r="AR106" t="s">
        <v>224</v>
      </c>
      <c r="AS106" t="s">
        <v>225</v>
      </c>
      <c r="AT106" s="5">
        <v>45291</v>
      </c>
      <c r="AU106" s="5">
        <v>45291</v>
      </c>
      <c r="AV106" t="s">
        <v>226</v>
      </c>
    </row>
    <row r="107" spans="1:48" x14ac:dyDescent="0.25">
      <c r="A107">
        <v>2023</v>
      </c>
      <c r="B107" s="5">
        <v>45200</v>
      </c>
      <c r="C107" s="5">
        <v>45291</v>
      </c>
      <c r="D107" t="s">
        <v>111</v>
      </c>
      <c r="E107" s="9" t="s">
        <v>581</v>
      </c>
      <c r="F107" s="9" t="s">
        <v>413</v>
      </c>
      <c r="G107" s="9" t="s">
        <v>582</v>
      </c>
      <c r="H107" t="s">
        <v>113</v>
      </c>
      <c r="I107" s="9"/>
      <c r="K107" t="s">
        <v>115</v>
      </c>
      <c r="L107" s="7" t="s">
        <v>218</v>
      </c>
      <c r="M107" s="8" t="s">
        <v>583</v>
      </c>
      <c r="N107" t="s">
        <v>137</v>
      </c>
      <c r="O107" t="s">
        <v>150</v>
      </c>
      <c r="P107" t="s">
        <v>220</v>
      </c>
      <c r="Q107" t="s">
        <v>176</v>
      </c>
      <c r="R107" s="8" t="s">
        <v>584</v>
      </c>
      <c r="S107" t="s">
        <v>243</v>
      </c>
      <c r="U107" t="s">
        <v>180</v>
      </c>
      <c r="AN107" t="s">
        <v>222</v>
      </c>
      <c r="AP107" t="s">
        <v>223</v>
      </c>
      <c r="AQ107" t="s">
        <v>223</v>
      </c>
      <c r="AR107" t="s">
        <v>224</v>
      </c>
      <c r="AS107" t="s">
        <v>225</v>
      </c>
      <c r="AT107" s="5">
        <v>45291</v>
      </c>
      <c r="AU107" s="5">
        <v>45291</v>
      </c>
      <c r="AV107" t="s">
        <v>226</v>
      </c>
    </row>
    <row r="108" spans="1:48" ht="48" x14ac:dyDescent="0.25">
      <c r="A108">
        <v>2023</v>
      </c>
      <c r="B108" s="5">
        <v>45200</v>
      </c>
      <c r="C108" s="5">
        <v>45291</v>
      </c>
      <c r="D108" t="s">
        <v>111</v>
      </c>
      <c r="E108" s="9" t="s">
        <v>585</v>
      </c>
      <c r="F108" s="9" t="s">
        <v>586</v>
      </c>
      <c r="G108" s="9" t="s">
        <v>587</v>
      </c>
      <c r="H108" t="s">
        <v>114</v>
      </c>
      <c r="I108" s="9"/>
      <c r="K108" t="s">
        <v>115</v>
      </c>
      <c r="L108" s="7" t="s">
        <v>218</v>
      </c>
      <c r="M108" s="8" t="s">
        <v>588</v>
      </c>
      <c r="N108" t="s">
        <v>137</v>
      </c>
      <c r="O108" t="s">
        <v>150</v>
      </c>
      <c r="P108" t="s">
        <v>220</v>
      </c>
      <c r="Q108" t="s">
        <v>176</v>
      </c>
      <c r="R108" s="7" t="s">
        <v>589</v>
      </c>
      <c r="S108">
        <v>1574</v>
      </c>
      <c r="U108" t="s">
        <v>180</v>
      </c>
      <c r="AN108" t="s">
        <v>222</v>
      </c>
      <c r="AP108" t="s">
        <v>223</v>
      </c>
      <c r="AQ108" t="s">
        <v>223</v>
      </c>
      <c r="AR108" t="s">
        <v>224</v>
      </c>
      <c r="AS108" t="s">
        <v>225</v>
      </c>
      <c r="AT108" s="5">
        <v>45291</v>
      </c>
      <c r="AU108" s="5">
        <v>45291</v>
      </c>
      <c r="AV108" t="s">
        <v>226</v>
      </c>
    </row>
    <row r="109" spans="1:48" ht="36" x14ac:dyDescent="0.25">
      <c r="A109">
        <v>2023</v>
      </c>
      <c r="B109" s="5">
        <v>45200</v>
      </c>
      <c r="C109" s="5">
        <v>45291</v>
      </c>
      <c r="D109" t="s">
        <v>111</v>
      </c>
      <c r="E109" s="9" t="s">
        <v>590</v>
      </c>
      <c r="F109" s="9" t="s">
        <v>591</v>
      </c>
      <c r="G109" s="9" t="s">
        <v>295</v>
      </c>
      <c r="H109" t="s">
        <v>114</v>
      </c>
      <c r="I109" s="9"/>
      <c r="K109" t="s">
        <v>115</v>
      </c>
      <c r="L109" s="7" t="s">
        <v>218</v>
      </c>
      <c r="M109" s="8" t="s">
        <v>592</v>
      </c>
      <c r="N109" t="s">
        <v>137</v>
      </c>
      <c r="O109" t="s">
        <v>150</v>
      </c>
      <c r="P109" t="s">
        <v>220</v>
      </c>
      <c r="Q109" t="s">
        <v>176</v>
      </c>
      <c r="R109" s="7" t="s">
        <v>593</v>
      </c>
      <c r="S109">
        <v>250</v>
      </c>
      <c r="U109" t="s">
        <v>180</v>
      </c>
      <c r="AN109" t="s">
        <v>222</v>
      </c>
      <c r="AP109" t="s">
        <v>223</v>
      </c>
      <c r="AQ109" t="s">
        <v>223</v>
      </c>
      <c r="AR109" t="s">
        <v>224</v>
      </c>
      <c r="AS109" t="s">
        <v>225</v>
      </c>
      <c r="AT109" s="5">
        <v>45291</v>
      </c>
      <c r="AU109" s="5">
        <v>45291</v>
      </c>
      <c r="AV109" t="s">
        <v>226</v>
      </c>
    </row>
    <row r="110" spans="1:48" ht="48" x14ac:dyDescent="0.25">
      <c r="A110">
        <v>2023</v>
      </c>
      <c r="B110" s="5">
        <v>45200</v>
      </c>
      <c r="C110" s="5">
        <v>45291</v>
      </c>
      <c r="D110" t="s">
        <v>111</v>
      </c>
      <c r="E110" s="9" t="s">
        <v>594</v>
      </c>
      <c r="F110" s="9" t="s">
        <v>595</v>
      </c>
      <c r="G110" s="9" t="s">
        <v>596</v>
      </c>
      <c r="H110" t="s">
        <v>113</v>
      </c>
      <c r="I110" s="9"/>
      <c r="K110" t="s">
        <v>115</v>
      </c>
      <c r="L110" s="7" t="s">
        <v>218</v>
      </c>
      <c r="M110" s="8" t="s">
        <v>597</v>
      </c>
      <c r="N110" t="s">
        <v>137</v>
      </c>
      <c r="O110" t="s">
        <v>150</v>
      </c>
      <c r="P110" t="s">
        <v>220</v>
      </c>
      <c r="Q110" t="s">
        <v>176</v>
      </c>
      <c r="R110" s="7" t="s">
        <v>598</v>
      </c>
      <c r="S110" t="s">
        <v>243</v>
      </c>
      <c r="U110" t="s">
        <v>180</v>
      </c>
      <c r="AN110" t="s">
        <v>222</v>
      </c>
      <c r="AP110" t="s">
        <v>223</v>
      </c>
      <c r="AQ110" t="s">
        <v>223</v>
      </c>
      <c r="AR110" t="s">
        <v>224</v>
      </c>
      <c r="AS110" t="s">
        <v>225</v>
      </c>
      <c r="AT110" s="5">
        <v>45291</v>
      </c>
      <c r="AU110" s="5">
        <v>45291</v>
      </c>
      <c r="AV110" t="s">
        <v>226</v>
      </c>
    </row>
    <row r="111" spans="1:48" ht="36" x14ac:dyDescent="0.25">
      <c r="A111">
        <v>2023</v>
      </c>
      <c r="B111" s="5">
        <v>45200</v>
      </c>
      <c r="C111" s="5">
        <v>45291</v>
      </c>
      <c r="D111" t="s">
        <v>112</v>
      </c>
      <c r="E111" s="6"/>
      <c r="F111" s="6"/>
      <c r="G111" s="6"/>
      <c r="I111" s="6" t="s">
        <v>599</v>
      </c>
      <c r="K111" t="s">
        <v>115</v>
      </c>
      <c r="L111" s="7" t="s">
        <v>218</v>
      </c>
      <c r="M111" s="8" t="s">
        <v>600</v>
      </c>
      <c r="N111" t="s">
        <v>137</v>
      </c>
      <c r="O111" t="s">
        <v>150</v>
      </c>
      <c r="P111" t="s">
        <v>220</v>
      </c>
      <c r="Q111" t="s">
        <v>176</v>
      </c>
      <c r="R111" s="7" t="s">
        <v>601</v>
      </c>
      <c r="S111">
        <v>4</v>
      </c>
      <c r="U111" t="s">
        <v>180</v>
      </c>
      <c r="AN111" t="s">
        <v>222</v>
      </c>
      <c r="AP111" t="s">
        <v>223</v>
      </c>
      <c r="AQ111" t="s">
        <v>223</v>
      </c>
      <c r="AR111" t="s">
        <v>224</v>
      </c>
      <c r="AS111" t="s">
        <v>225</v>
      </c>
      <c r="AT111" s="5">
        <v>45291</v>
      </c>
      <c r="AU111" s="5">
        <v>45291</v>
      </c>
      <c r="AV111" t="s">
        <v>226</v>
      </c>
    </row>
    <row r="112" spans="1:48" ht="48" x14ac:dyDescent="0.25">
      <c r="A112">
        <v>2023</v>
      </c>
      <c r="B112" s="5">
        <v>45200</v>
      </c>
      <c r="C112" s="5">
        <v>45291</v>
      </c>
      <c r="D112" t="s">
        <v>111</v>
      </c>
      <c r="E112" s="9" t="s">
        <v>602</v>
      </c>
      <c r="F112" s="9" t="s">
        <v>603</v>
      </c>
      <c r="G112" s="9" t="s">
        <v>604</v>
      </c>
      <c r="H112" t="s">
        <v>114</v>
      </c>
      <c r="I112" s="9"/>
      <c r="K112" t="s">
        <v>115</v>
      </c>
      <c r="L112" s="7" t="s">
        <v>218</v>
      </c>
      <c r="M112" s="8" t="s">
        <v>605</v>
      </c>
      <c r="N112" t="s">
        <v>137</v>
      </c>
      <c r="O112" t="s">
        <v>150</v>
      </c>
      <c r="P112" t="s">
        <v>220</v>
      </c>
      <c r="Q112" t="s">
        <v>176</v>
      </c>
      <c r="R112" s="7" t="s">
        <v>606</v>
      </c>
      <c r="S112">
        <v>9</v>
      </c>
      <c r="U112" t="s">
        <v>180</v>
      </c>
      <c r="AN112" t="s">
        <v>222</v>
      </c>
      <c r="AP112" t="s">
        <v>223</v>
      </c>
      <c r="AQ112" t="s">
        <v>223</v>
      </c>
      <c r="AR112" t="s">
        <v>224</v>
      </c>
      <c r="AS112" t="s">
        <v>225</v>
      </c>
      <c r="AT112" s="5">
        <v>45291</v>
      </c>
      <c r="AU112" s="5">
        <v>45291</v>
      </c>
      <c r="AV112" t="s">
        <v>226</v>
      </c>
    </row>
    <row r="113" spans="1:48" x14ac:dyDescent="0.25">
      <c r="A113">
        <v>2023</v>
      </c>
      <c r="B113" s="5">
        <v>45200</v>
      </c>
      <c r="C113" s="5">
        <v>45291</v>
      </c>
      <c r="D113" t="s">
        <v>111</v>
      </c>
      <c r="E113" s="9" t="s">
        <v>607</v>
      </c>
      <c r="F113" s="9" t="s">
        <v>608</v>
      </c>
      <c r="G113" s="9" t="s">
        <v>609</v>
      </c>
      <c r="H113" t="s">
        <v>114</v>
      </c>
      <c r="I113" s="9"/>
      <c r="K113" t="s">
        <v>115</v>
      </c>
      <c r="L113" s="7" t="s">
        <v>218</v>
      </c>
      <c r="M113" s="8" t="s">
        <v>610</v>
      </c>
      <c r="N113" t="s">
        <v>137</v>
      </c>
      <c r="O113" t="s">
        <v>150</v>
      </c>
      <c r="P113" t="s">
        <v>220</v>
      </c>
      <c r="Q113" t="s">
        <v>176</v>
      </c>
      <c r="R113" s="8" t="s">
        <v>611</v>
      </c>
      <c r="S113">
        <v>8</v>
      </c>
      <c r="U113" t="s">
        <v>180</v>
      </c>
      <c r="AN113" t="s">
        <v>222</v>
      </c>
      <c r="AP113" t="s">
        <v>223</v>
      </c>
      <c r="AQ113" t="s">
        <v>223</v>
      </c>
      <c r="AR113" t="s">
        <v>224</v>
      </c>
      <c r="AS113" t="s">
        <v>225</v>
      </c>
      <c r="AT113" s="5">
        <v>45291</v>
      </c>
      <c r="AU113" s="5">
        <v>45291</v>
      </c>
      <c r="AV113" t="s">
        <v>226</v>
      </c>
    </row>
    <row r="114" spans="1:48" ht="36" x14ac:dyDescent="0.25">
      <c r="A114">
        <v>2023</v>
      </c>
      <c r="B114" s="5">
        <v>45200</v>
      </c>
      <c r="C114" s="5">
        <v>45291</v>
      </c>
      <c r="D114" t="s">
        <v>111</v>
      </c>
      <c r="E114" s="9" t="s">
        <v>612</v>
      </c>
      <c r="F114" s="9" t="s">
        <v>608</v>
      </c>
      <c r="G114" s="9" t="s">
        <v>596</v>
      </c>
      <c r="H114" t="s">
        <v>113</v>
      </c>
      <c r="I114" s="9"/>
      <c r="K114" t="s">
        <v>115</v>
      </c>
      <c r="L114" s="7" t="s">
        <v>218</v>
      </c>
      <c r="M114" s="8" t="s">
        <v>613</v>
      </c>
      <c r="N114" t="s">
        <v>137</v>
      </c>
      <c r="O114" t="s">
        <v>150</v>
      </c>
      <c r="P114" t="s">
        <v>220</v>
      </c>
      <c r="Q114" t="s">
        <v>176</v>
      </c>
      <c r="R114" s="7" t="s">
        <v>614</v>
      </c>
      <c r="S114">
        <v>441</v>
      </c>
      <c r="U114" t="s">
        <v>180</v>
      </c>
      <c r="AN114" t="s">
        <v>222</v>
      </c>
      <c r="AP114" t="s">
        <v>223</v>
      </c>
      <c r="AQ114" t="s">
        <v>223</v>
      </c>
      <c r="AR114" t="s">
        <v>224</v>
      </c>
      <c r="AS114" t="s">
        <v>225</v>
      </c>
      <c r="AT114" s="5">
        <v>45291</v>
      </c>
      <c r="AU114" s="5">
        <v>45291</v>
      </c>
      <c r="AV114" t="s">
        <v>226</v>
      </c>
    </row>
    <row r="115" spans="1:48" ht="24" x14ac:dyDescent="0.25">
      <c r="A115">
        <v>2023</v>
      </c>
      <c r="B115" s="5">
        <v>45200</v>
      </c>
      <c r="C115" s="5">
        <v>45291</v>
      </c>
      <c r="D115" t="s">
        <v>111</v>
      </c>
      <c r="E115" s="9" t="s">
        <v>615</v>
      </c>
      <c r="F115" s="9" t="s">
        <v>608</v>
      </c>
      <c r="G115" s="9" t="s">
        <v>616</v>
      </c>
      <c r="H115" t="s">
        <v>113</v>
      </c>
      <c r="I115" s="9"/>
      <c r="K115" t="s">
        <v>115</v>
      </c>
      <c r="L115" s="7" t="s">
        <v>218</v>
      </c>
      <c r="M115" s="8" t="s">
        <v>617</v>
      </c>
      <c r="N115" t="s">
        <v>137</v>
      </c>
      <c r="O115" t="s">
        <v>150</v>
      </c>
      <c r="P115" t="s">
        <v>220</v>
      </c>
      <c r="Q115" t="s">
        <v>176</v>
      </c>
      <c r="R115" s="7" t="s">
        <v>618</v>
      </c>
      <c r="S115">
        <v>101</v>
      </c>
      <c r="U115" t="s">
        <v>180</v>
      </c>
      <c r="AN115" t="s">
        <v>222</v>
      </c>
      <c r="AP115" t="s">
        <v>223</v>
      </c>
      <c r="AQ115" t="s">
        <v>223</v>
      </c>
      <c r="AR115" t="s">
        <v>224</v>
      </c>
      <c r="AS115" t="s">
        <v>225</v>
      </c>
      <c r="AT115" s="5">
        <v>45291</v>
      </c>
      <c r="AU115" s="5">
        <v>45291</v>
      </c>
      <c r="AV115" t="s">
        <v>226</v>
      </c>
    </row>
    <row r="116" spans="1:48" ht="36" x14ac:dyDescent="0.25">
      <c r="A116">
        <v>2023</v>
      </c>
      <c r="B116" s="5">
        <v>45200</v>
      </c>
      <c r="C116" s="5">
        <v>45291</v>
      </c>
      <c r="D116" t="s">
        <v>111</v>
      </c>
      <c r="E116" s="9" t="s">
        <v>619</v>
      </c>
      <c r="F116" s="9" t="s">
        <v>620</v>
      </c>
      <c r="G116" s="9" t="s">
        <v>621</v>
      </c>
      <c r="H116" t="s">
        <v>113</v>
      </c>
      <c r="I116" s="9"/>
      <c r="K116" t="s">
        <v>115</v>
      </c>
      <c r="L116" s="7" t="s">
        <v>218</v>
      </c>
      <c r="M116" s="8" t="s">
        <v>622</v>
      </c>
      <c r="N116" t="s">
        <v>137</v>
      </c>
      <c r="O116" t="s">
        <v>150</v>
      </c>
      <c r="P116" t="s">
        <v>220</v>
      </c>
      <c r="Q116" t="s">
        <v>176</v>
      </c>
      <c r="R116" s="7" t="s">
        <v>623</v>
      </c>
      <c r="S116" t="s">
        <v>243</v>
      </c>
      <c r="U116" t="s">
        <v>180</v>
      </c>
      <c r="AN116" t="s">
        <v>222</v>
      </c>
      <c r="AP116" t="s">
        <v>223</v>
      </c>
      <c r="AQ116" t="s">
        <v>223</v>
      </c>
      <c r="AR116" t="s">
        <v>224</v>
      </c>
      <c r="AS116" t="s">
        <v>225</v>
      </c>
      <c r="AT116" s="5">
        <v>45291</v>
      </c>
      <c r="AU116" s="5">
        <v>45291</v>
      </c>
      <c r="AV116" t="s">
        <v>226</v>
      </c>
    </row>
    <row r="117" spans="1:48" ht="36" x14ac:dyDescent="0.25">
      <c r="A117">
        <v>2023</v>
      </c>
      <c r="B117" s="5">
        <v>45200</v>
      </c>
      <c r="C117" s="5">
        <v>45291</v>
      </c>
      <c r="D117" t="s">
        <v>111</v>
      </c>
      <c r="E117" s="9" t="s">
        <v>594</v>
      </c>
      <c r="F117" s="9" t="s">
        <v>620</v>
      </c>
      <c r="G117" s="9" t="s">
        <v>624</v>
      </c>
      <c r="H117" t="s">
        <v>113</v>
      </c>
      <c r="I117" s="9"/>
      <c r="K117" t="s">
        <v>115</v>
      </c>
      <c r="L117" s="7" t="s">
        <v>218</v>
      </c>
      <c r="M117" s="8" t="s">
        <v>625</v>
      </c>
      <c r="N117" t="s">
        <v>137</v>
      </c>
      <c r="O117" t="s">
        <v>150</v>
      </c>
      <c r="P117" t="s">
        <v>220</v>
      </c>
      <c r="Q117" t="s">
        <v>176</v>
      </c>
      <c r="R117" s="7" t="s">
        <v>626</v>
      </c>
      <c r="S117" t="s">
        <v>243</v>
      </c>
      <c r="U117" t="s">
        <v>180</v>
      </c>
      <c r="AN117" t="s">
        <v>222</v>
      </c>
      <c r="AP117" t="s">
        <v>223</v>
      </c>
      <c r="AQ117" t="s">
        <v>223</v>
      </c>
      <c r="AR117" t="s">
        <v>224</v>
      </c>
      <c r="AS117" t="s">
        <v>225</v>
      </c>
      <c r="AT117" s="5">
        <v>45291</v>
      </c>
      <c r="AU117" s="5">
        <v>45291</v>
      </c>
      <c r="AV117" t="s">
        <v>226</v>
      </c>
    </row>
    <row r="118" spans="1:48" ht="48" x14ac:dyDescent="0.25">
      <c r="A118">
        <v>2023</v>
      </c>
      <c r="B118" s="5">
        <v>45200</v>
      </c>
      <c r="C118" s="5">
        <v>45291</v>
      </c>
      <c r="D118" t="s">
        <v>112</v>
      </c>
      <c r="E118" s="6"/>
      <c r="F118" s="6"/>
      <c r="G118" s="6"/>
      <c r="I118" s="6" t="s">
        <v>627</v>
      </c>
      <c r="K118" t="s">
        <v>115</v>
      </c>
      <c r="L118" s="7" t="s">
        <v>218</v>
      </c>
      <c r="M118" s="8" t="s">
        <v>628</v>
      </c>
      <c r="N118" t="s">
        <v>137</v>
      </c>
      <c r="O118" t="s">
        <v>150</v>
      </c>
      <c r="P118" t="s">
        <v>220</v>
      </c>
      <c r="Q118" t="s">
        <v>176</v>
      </c>
      <c r="R118" s="7" t="s">
        <v>629</v>
      </c>
      <c r="S118" t="s">
        <v>630</v>
      </c>
      <c r="U118" t="s">
        <v>180</v>
      </c>
      <c r="AN118" t="s">
        <v>222</v>
      </c>
      <c r="AP118" t="s">
        <v>223</v>
      </c>
      <c r="AQ118" t="s">
        <v>223</v>
      </c>
      <c r="AR118" t="s">
        <v>224</v>
      </c>
      <c r="AS118" t="s">
        <v>225</v>
      </c>
      <c r="AT118" s="5">
        <v>45291</v>
      </c>
      <c r="AU118" s="5">
        <v>45291</v>
      </c>
      <c r="AV118" t="s">
        <v>226</v>
      </c>
    </row>
    <row r="119" spans="1:48" ht="24" x14ac:dyDescent="0.25">
      <c r="A119">
        <v>2023</v>
      </c>
      <c r="B119" s="5">
        <v>45200</v>
      </c>
      <c r="C119" s="5">
        <v>45291</v>
      </c>
      <c r="D119" t="s">
        <v>112</v>
      </c>
      <c r="E119" s="6"/>
      <c r="F119" s="6"/>
      <c r="G119" s="6"/>
      <c r="I119" s="6" t="s">
        <v>631</v>
      </c>
      <c r="K119" t="s">
        <v>115</v>
      </c>
      <c r="L119" s="7" t="s">
        <v>218</v>
      </c>
      <c r="M119" s="8" t="s">
        <v>632</v>
      </c>
      <c r="N119" t="s">
        <v>137</v>
      </c>
      <c r="O119" t="s">
        <v>150</v>
      </c>
      <c r="P119" t="s">
        <v>220</v>
      </c>
      <c r="Q119" t="s">
        <v>176</v>
      </c>
      <c r="R119" s="7" t="s">
        <v>633</v>
      </c>
      <c r="S119">
        <v>4</v>
      </c>
      <c r="U119" t="s">
        <v>180</v>
      </c>
      <c r="AN119" t="s">
        <v>222</v>
      </c>
      <c r="AP119" t="s">
        <v>223</v>
      </c>
      <c r="AQ119" t="s">
        <v>223</v>
      </c>
      <c r="AR119" t="s">
        <v>224</v>
      </c>
      <c r="AS119" t="s">
        <v>225</v>
      </c>
      <c r="AT119" s="5">
        <v>45291</v>
      </c>
      <c r="AU119" s="5">
        <v>45291</v>
      </c>
      <c r="AV119" t="s">
        <v>226</v>
      </c>
    </row>
    <row r="120" spans="1:48" ht="36" x14ac:dyDescent="0.25">
      <c r="A120">
        <v>2023</v>
      </c>
      <c r="B120" s="5">
        <v>45200</v>
      </c>
      <c r="C120" s="5">
        <v>45291</v>
      </c>
      <c r="D120" t="s">
        <v>111</v>
      </c>
      <c r="E120" s="9" t="s">
        <v>634</v>
      </c>
      <c r="F120" s="9" t="s">
        <v>527</v>
      </c>
      <c r="G120" s="9" t="s">
        <v>635</v>
      </c>
      <c r="H120" t="s">
        <v>114</v>
      </c>
      <c r="I120" s="9"/>
      <c r="K120" t="s">
        <v>115</v>
      </c>
      <c r="L120" s="7" t="s">
        <v>218</v>
      </c>
      <c r="M120" s="8" t="s">
        <v>636</v>
      </c>
      <c r="N120" t="s">
        <v>137</v>
      </c>
      <c r="O120" t="s">
        <v>150</v>
      </c>
      <c r="P120" t="s">
        <v>220</v>
      </c>
      <c r="Q120" t="s">
        <v>176</v>
      </c>
      <c r="R120" s="7" t="s">
        <v>637</v>
      </c>
      <c r="S120">
        <v>33</v>
      </c>
      <c r="U120" t="s">
        <v>180</v>
      </c>
      <c r="AN120" t="s">
        <v>222</v>
      </c>
      <c r="AP120" t="s">
        <v>223</v>
      </c>
      <c r="AQ120" t="s">
        <v>223</v>
      </c>
      <c r="AR120" t="s">
        <v>224</v>
      </c>
      <c r="AS120" t="s">
        <v>225</v>
      </c>
      <c r="AT120" s="5">
        <v>45291</v>
      </c>
      <c r="AU120" s="5">
        <v>45291</v>
      </c>
      <c r="AV120" t="s">
        <v>226</v>
      </c>
    </row>
    <row r="121" spans="1:48" ht="48" x14ac:dyDescent="0.25">
      <c r="A121">
        <v>2023</v>
      </c>
      <c r="B121" s="5">
        <v>45200</v>
      </c>
      <c r="C121" s="5">
        <v>45291</v>
      </c>
      <c r="D121" t="s">
        <v>111</v>
      </c>
      <c r="E121" s="9" t="s">
        <v>493</v>
      </c>
      <c r="F121" s="9" t="s">
        <v>638</v>
      </c>
      <c r="G121" s="9" t="s">
        <v>639</v>
      </c>
      <c r="H121" t="s">
        <v>113</v>
      </c>
      <c r="I121" s="9"/>
      <c r="K121" t="s">
        <v>115</v>
      </c>
      <c r="L121" s="7" t="s">
        <v>218</v>
      </c>
      <c r="M121" s="8" t="s">
        <v>640</v>
      </c>
      <c r="N121" t="s">
        <v>137</v>
      </c>
      <c r="O121" t="s">
        <v>150</v>
      </c>
      <c r="P121" t="s">
        <v>220</v>
      </c>
      <c r="Q121" t="s">
        <v>176</v>
      </c>
      <c r="R121" s="7" t="s">
        <v>641</v>
      </c>
      <c r="S121">
        <v>21</v>
      </c>
      <c r="U121" t="s">
        <v>180</v>
      </c>
      <c r="AN121" t="s">
        <v>222</v>
      </c>
      <c r="AP121" t="s">
        <v>223</v>
      </c>
      <c r="AQ121" t="s">
        <v>223</v>
      </c>
      <c r="AR121" t="s">
        <v>224</v>
      </c>
      <c r="AS121" t="s">
        <v>225</v>
      </c>
      <c r="AT121" s="5">
        <v>45291</v>
      </c>
      <c r="AU121" s="5">
        <v>45291</v>
      </c>
      <c r="AV121" t="s">
        <v>226</v>
      </c>
    </row>
    <row r="122" spans="1:48" ht="48" x14ac:dyDescent="0.25">
      <c r="A122">
        <v>2023</v>
      </c>
      <c r="B122" s="5">
        <v>45200</v>
      </c>
      <c r="C122" s="5">
        <v>45291</v>
      </c>
      <c r="D122" t="s">
        <v>111</v>
      </c>
      <c r="E122" s="9" t="s">
        <v>642</v>
      </c>
      <c r="F122" s="9" t="s">
        <v>290</v>
      </c>
      <c r="G122" s="9" t="s">
        <v>643</v>
      </c>
      <c r="H122" t="s">
        <v>113</v>
      </c>
      <c r="I122" s="9"/>
      <c r="K122" t="s">
        <v>115</v>
      </c>
      <c r="L122" s="7" t="s">
        <v>218</v>
      </c>
      <c r="M122" s="8" t="s">
        <v>644</v>
      </c>
      <c r="N122" t="s">
        <v>137</v>
      </c>
      <c r="O122" t="s">
        <v>150</v>
      </c>
      <c r="P122" t="s">
        <v>220</v>
      </c>
      <c r="Q122" t="s">
        <v>176</v>
      </c>
      <c r="R122" s="7" t="s">
        <v>645</v>
      </c>
      <c r="S122" t="s">
        <v>243</v>
      </c>
      <c r="U122" t="s">
        <v>180</v>
      </c>
      <c r="AN122" t="s">
        <v>222</v>
      </c>
      <c r="AP122" t="s">
        <v>223</v>
      </c>
      <c r="AQ122" t="s">
        <v>223</v>
      </c>
      <c r="AR122" t="s">
        <v>224</v>
      </c>
      <c r="AS122" t="s">
        <v>225</v>
      </c>
      <c r="AT122" s="5">
        <v>45291</v>
      </c>
      <c r="AU122" s="5">
        <v>45291</v>
      </c>
      <c r="AV122" t="s">
        <v>226</v>
      </c>
    </row>
    <row r="123" spans="1:48" ht="36" x14ac:dyDescent="0.25">
      <c r="A123">
        <v>2023</v>
      </c>
      <c r="B123" s="5">
        <v>45200</v>
      </c>
      <c r="C123" s="5">
        <v>45291</v>
      </c>
      <c r="D123" t="s">
        <v>111</v>
      </c>
      <c r="E123" s="9" t="s">
        <v>646</v>
      </c>
      <c r="F123" s="9" t="s">
        <v>290</v>
      </c>
      <c r="G123" s="9" t="s">
        <v>647</v>
      </c>
      <c r="H123" t="s">
        <v>114</v>
      </c>
      <c r="I123" s="9"/>
      <c r="K123" t="s">
        <v>115</v>
      </c>
      <c r="L123" s="7" t="s">
        <v>218</v>
      </c>
      <c r="M123" s="8" t="s">
        <v>648</v>
      </c>
      <c r="N123" t="s">
        <v>137</v>
      </c>
      <c r="O123" t="s">
        <v>150</v>
      </c>
      <c r="P123" t="s">
        <v>220</v>
      </c>
      <c r="Q123" t="s">
        <v>176</v>
      </c>
      <c r="R123" s="7" t="s">
        <v>649</v>
      </c>
      <c r="S123">
        <v>590</v>
      </c>
      <c r="U123" t="s">
        <v>180</v>
      </c>
      <c r="AN123" t="s">
        <v>222</v>
      </c>
      <c r="AP123" t="s">
        <v>223</v>
      </c>
      <c r="AQ123" t="s">
        <v>223</v>
      </c>
      <c r="AR123" t="s">
        <v>224</v>
      </c>
      <c r="AS123" t="s">
        <v>225</v>
      </c>
      <c r="AT123" s="5">
        <v>45291</v>
      </c>
      <c r="AU123" s="5">
        <v>45291</v>
      </c>
      <c r="AV123" t="s">
        <v>226</v>
      </c>
    </row>
    <row r="124" spans="1:48" ht="24" x14ac:dyDescent="0.25">
      <c r="A124">
        <v>2023</v>
      </c>
      <c r="B124" s="5">
        <v>45200</v>
      </c>
      <c r="C124" s="5">
        <v>45291</v>
      </c>
      <c r="D124" t="s">
        <v>112</v>
      </c>
      <c r="E124" s="6"/>
      <c r="F124" s="6"/>
      <c r="G124" s="6"/>
      <c r="I124" s="6" t="s">
        <v>650</v>
      </c>
      <c r="K124" t="s">
        <v>115</v>
      </c>
      <c r="L124" s="7" t="s">
        <v>218</v>
      </c>
      <c r="M124" s="8" t="s">
        <v>651</v>
      </c>
      <c r="N124" t="s">
        <v>137</v>
      </c>
      <c r="O124" t="s">
        <v>150</v>
      </c>
      <c r="P124" t="s">
        <v>220</v>
      </c>
      <c r="Q124" t="s">
        <v>176</v>
      </c>
      <c r="R124" s="7" t="s">
        <v>652</v>
      </c>
      <c r="S124">
        <v>74</v>
      </c>
      <c r="U124" t="s">
        <v>180</v>
      </c>
      <c r="AN124" t="s">
        <v>222</v>
      </c>
      <c r="AP124" t="s">
        <v>223</v>
      </c>
      <c r="AQ124" t="s">
        <v>223</v>
      </c>
      <c r="AR124" t="s">
        <v>224</v>
      </c>
      <c r="AS124" t="s">
        <v>225</v>
      </c>
      <c r="AT124" s="5">
        <v>45291</v>
      </c>
      <c r="AU124" s="5">
        <v>45291</v>
      </c>
      <c r="AV124" t="s">
        <v>226</v>
      </c>
    </row>
    <row r="125" spans="1:48" ht="24" x14ac:dyDescent="0.25">
      <c r="A125">
        <v>2023</v>
      </c>
      <c r="B125" s="5">
        <v>45200</v>
      </c>
      <c r="C125" s="5">
        <v>45291</v>
      </c>
      <c r="D125" t="s">
        <v>111</v>
      </c>
      <c r="E125" s="9" t="s">
        <v>653</v>
      </c>
      <c r="F125" s="9" t="s">
        <v>654</v>
      </c>
      <c r="G125" s="9" t="s">
        <v>655</v>
      </c>
      <c r="H125" t="s">
        <v>113</v>
      </c>
      <c r="I125" s="9"/>
      <c r="K125" t="s">
        <v>115</v>
      </c>
      <c r="L125" s="7" t="s">
        <v>218</v>
      </c>
      <c r="M125" s="8" t="s">
        <v>656</v>
      </c>
      <c r="N125" t="s">
        <v>137</v>
      </c>
      <c r="O125" t="s">
        <v>150</v>
      </c>
      <c r="P125" t="s">
        <v>220</v>
      </c>
      <c r="Q125" t="s">
        <v>176</v>
      </c>
      <c r="R125" s="7" t="s">
        <v>657</v>
      </c>
      <c r="S125" t="s">
        <v>243</v>
      </c>
      <c r="U125" t="s">
        <v>180</v>
      </c>
      <c r="AN125" t="s">
        <v>222</v>
      </c>
      <c r="AP125" t="s">
        <v>223</v>
      </c>
      <c r="AQ125" t="s">
        <v>223</v>
      </c>
      <c r="AR125" t="s">
        <v>224</v>
      </c>
      <c r="AS125" t="s">
        <v>225</v>
      </c>
      <c r="AT125" s="5">
        <v>45291</v>
      </c>
      <c r="AU125" s="5">
        <v>45291</v>
      </c>
      <c r="AV125" t="s">
        <v>226</v>
      </c>
    </row>
    <row r="126" spans="1:48" ht="48" x14ac:dyDescent="0.25">
      <c r="A126">
        <v>2023</v>
      </c>
      <c r="B126" s="5">
        <v>45200</v>
      </c>
      <c r="C126" s="5">
        <v>45291</v>
      </c>
      <c r="D126" t="s">
        <v>112</v>
      </c>
      <c r="E126" s="6"/>
      <c r="F126" s="6"/>
      <c r="G126" s="6"/>
      <c r="I126" s="6" t="s">
        <v>658</v>
      </c>
      <c r="K126" t="s">
        <v>115</v>
      </c>
      <c r="L126" s="7" t="s">
        <v>218</v>
      </c>
      <c r="M126" s="8" t="s">
        <v>659</v>
      </c>
      <c r="N126" t="s">
        <v>137</v>
      </c>
      <c r="O126" t="s">
        <v>150</v>
      </c>
      <c r="P126" t="s">
        <v>220</v>
      </c>
      <c r="Q126" t="s">
        <v>176</v>
      </c>
      <c r="R126" s="7" t="s">
        <v>660</v>
      </c>
      <c r="S126">
        <v>78</v>
      </c>
      <c r="U126" t="s">
        <v>180</v>
      </c>
      <c r="AN126" t="s">
        <v>222</v>
      </c>
      <c r="AP126" t="s">
        <v>223</v>
      </c>
      <c r="AQ126" t="s">
        <v>223</v>
      </c>
      <c r="AR126" t="s">
        <v>224</v>
      </c>
      <c r="AS126" t="s">
        <v>225</v>
      </c>
      <c r="AT126" s="5">
        <v>45291</v>
      </c>
      <c r="AU126" s="5">
        <v>45291</v>
      </c>
      <c r="AV126" t="s">
        <v>226</v>
      </c>
    </row>
    <row r="127" spans="1:48" ht="24" x14ac:dyDescent="0.25">
      <c r="A127">
        <v>2023</v>
      </c>
      <c r="B127" s="5">
        <v>45200</v>
      </c>
      <c r="C127" s="5">
        <v>45291</v>
      </c>
      <c r="D127" t="s">
        <v>112</v>
      </c>
      <c r="E127" s="9"/>
      <c r="F127" s="9"/>
      <c r="G127" s="9"/>
      <c r="I127" s="9" t="s">
        <v>661</v>
      </c>
      <c r="K127" t="s">
        <v>115</v>
      </c>
      <c r="L127" s="7" t="s">
        <v>218</v>
      </c>
      <c r="M127" s="8" t="s">
        <v>662</v>
      </c>
      <c r="N127" t="s">
        <v>137</v>
      </c>
      <c r="O127" t="s">
        <v>150</v>
      </c>
      <c r="P127" t="s">
        <v>220</v>
      </c>
      <c r="Q127" t="s">
        <v>176</v>
      </c>
      <c r="R127" s="7" t="s">
        <v>663</v>
      </c>
      <c r="S127">
        <v>1113</v>
      </c>
      <c r="U127" t="s">
        <v>180</v>
      </c>
      <c r="AN127" t="s">
        <v>222</v>
      </c>
      <c r="AP127" t="s">
        <v>223</v>
      </c>
      <c r="AQ127" t="s">
        <v>223</v>
      </c>
      <c r="AR127" t="s">
        <v>224</v>
      </c>
      <c r="AS127" t="s">
        <v>225</v>
      </c>
      <c r="AT127" s="5">
        <v>45291</v>
      </c>
      <c r="AU127" s="5">
        <v>45291</v>
      </c>
      <c r="AV127" t="s">
        <v>226</v>
      </c>
    </row>
    <row r="128" spans="1:48" ht="36" x14ac:dyDescent="0.25">
      <c r="A128">
        <v>2023</v>
      </c>
      <c r="B128" s="5">
        <v>45200</v>
      </c>
      <c r="C128" s="5">
        <v>45291</v>
      </c>
      <c r="D128" t="s">
        <v>112</v>
      </c>
      <c r="E128" s="9"/>
      <c r="F128" s="9"/>
      <c r="G128" s="9"/>
      <c r="I128" s="9" t="s">
        <v>664</v>
      </c>
      <c r="K128" t="s">
        <v>115</v>
      </c>
      <c r="L128" s="7" t="s">
        <v>218</v>
      </c>
      <c r="M128" s="8" t="s">
        <v>665</v>
      </c>
      <c r="N128" t="s">
        <v>137</v>
      </c>
      <c r="O128" t="s">
        <v>150</v>
      </c>
      <c r="P128" t="s">
        <v>220</v>
      </c>
      <c r="Q128" t="s">
        <v>176</v>
      </c>
      <c r="R128" s="7" t="s">
        <v>666</v>
      </c>
      <c r="S128">
        <v>949</v>
      </c>
      <c r="U128" t="s">
        <v>180</v>
      </c>
      <c r="AN128" t="s">
        <v>222</v>
      </c>
      <c r="AP128" t="s">
        <v>223</v>
      </c>
      <c r="AQ128" t="s">
        <v>223</v>
      </c>
      <c r="AR128" t="s">
        <v>224</v>
      </c>
      <c r="AS128" t="s">
        <v>225</v>
      </c>
      <c r="AT128" s="5">
        <v>45291</v>
      </c>
      <c r="AU128" s="5">
        <v>45291</v>
      </c>
      <c r="AV128" t="s">
        <v>226</v>
      </c>
    </row>
    <row r="129" spans="1:48" ht="24" x14ac:dyDescent="0.25">
      <c r="A129">
        <v>2023</v>
      </c>
      <c r="B129" s="5">
        <v>45200</v>
      </c>
      <c r="C129" s="5">
        <v>45291</v>
      </c>
      <c r="D129" t="s">
        <v>112</v>
      </c>
      <c r="E129" s="9"/>
      <c r="F129" s="9"/>
      <c r="G129" s="9"/>
      <c r="I129" s="9" t="s">
        <v>667</v>
      </c>
      <c r="K129" t="s">
        <v>115</v>
      </c>
      <c r="L129" s="7" t="s">
        <v>218</v>
      </c>
      <c r="M129" s="8" t="s">
        <v>668</v>
      </c>
      <c r="N129" t="s">
        <v>137</v>
      </c>
      <c r="O129" t="s">
        <v>150</v>
      </c>
      <c r="P129" t="s">
        <v>220</v>
      </c>
      <c r="Q129" t="s">
        <v>176</v>
      </c>
      <c r="R129" s="7" t="s">
        <v>669</v>
      </c>
      <c r="S129">
        <v>871</v>
      </c>
      <c r="U129" t="s">
        <v>180</v>
      </c>
      <c r="AN129" t="s">
        <v>222</v>
      </c>
      <c r="AP129" t="s">
        <v>223</v>
      </c>
      <c r="AQ129" t="s">
        <v>223</v>
      </c>
      <c r="AR129" t="s">
        <v>224</v>
      </c>
      <c r="AS129" t="s">
        <v>225</v>
      </c>
      <c r="AT129" s="5">
        <v>45291</v>
      </c>
      <c r="AU129" s="5">
        <v>45291</v>
      </c>
      <c r="AV129" t="s">
        <v>226</v>
      </c>
    </row>
    <row r="130" spans="1:48" ht="36" x14ac:dyDescent="0.25">
      <c r="A130">
        <v>2023</v>
      </c>
      <c r="B130" s="5">
        <v>45200</v>
      </c>
      <c r="C130" s="5">
        <v>45291</v>
      </c>
      <c r="D130" t="s">
        <v>112</v>
      </c>
      <c r="E130" s="6"/>
      <c r="F130" s="6"/>
      <c r="G130" s="6"/>
      <c r="I130" s="6" t="s">
        <v>670</v>
      </c>
      <c r="K130" t="s">
        <v>115</v>
      </c>
      <c r="L130" s="7" t="s">
        <v>218</v>
      </c>
      <c r="M130" s="8" t="s">
        <v>671</v>
      </c>
      <c r="N130" t="s">
        <v>137</v>
      </c>
      <c r="O130" t="s">
        <v>150</v>
      </c>
      <c r="P130" t="s">
        <v>220</v>
      </c>
      <c r="Q130" t="s">
        <v>176</v>
      </c>
      <c r="R130" s="7" t="s">
        <v>672</v>
      </c>
      <c r="S130">
        <v>30</v>
      </c>
      <c r="U130" t="s">
        <v>180</v>
      </c>
      <c r="AN130" t="s">
        <v>222</v>
      </c>
      <c r="AP130" t="s">
        <v>223</v>
      </c>
      <c r="AQ130" t="s">
        <v>223</v>
      </c>
      <c r="AR130" t="s">
        <v>224</v>
      </c>
      <c r="AS130" t="s">
        <v>225</v>
      </c>
      <c r="AT130" s="5">
        <v>45291</v>
      </c>
      <c r="AU130" s="5">
        <v>45291</v>
      </c>
      <c r="AV130" t="s">
        <v>226</v>
      </c>
    </row>
    <row r="131" spans="1:48" ht="24" x14ac:dyDescent="0.25">
      <c r="A131">
        <v>2023</v>
      </c>
      <c r="B131" s="5">
        <v>45200</v>
      </c>
      <c r="C131" s="5">
        <v>45291</v>
      </c>
      <c r="D131" t="s">
        <v>112</v>
      </c>
      <c r="E131" s="9"/>
      <c r="F131" s="9"/>
      <c r="G131" s="9"/>
      <c r="I131" s="9" t="s">
        <v>673</v>
      </c>
      <c r="K131" t="s">
        <v>115</v>
      </c>
      <c r="L131" s="7" t="s">
        <v>218</v>
      </c>
      <c r="M131" s="8" t="s">
        <v>674</v>
      </c>
      <c r="N131" t="s">
        <v>137</v>
      </c>
      <c r="O131" t="s">
        <v>150</v>
      </c>
      <c r="P131" t="s">
        <v>220</v>
      </c>
      <c r="Q131" t="s">
        <v>176</v>
      </c>
      <c r="R131" s="7" t="s">
        <v>675</v>
      </c>
      <c r="S131">
        <v>2000</v>
      </c>
      <c r="U131" t="s">
        <v>180</v>
      </c>
      <c r="AN131" t="s">
        <v>222</v>
      </c>
      <c r="AP131" t="s">
        <v>223</v>
      </c>
      <c r="AQ131" t="s">
        <v>223</v>
      </c>
      <c r="AR131" t="s">
        <v>224</v>
      </c>
      <c r="AS131" t="s">
        <v>225</v>
      </c>
      <c r="AT131" s="5">
        <v>45291</v>
      </c>
      <c r="AU131" s="5">
        <v>45291</v>
      </c>
      <c r="AV131" t="s">
        <v>226</v>
      </c>
    </row>
    <row r="132" spans="1:48" ht="24" x14ac:dyDescent="0.25">
      <c r="A132">
        <v>2023</v>
      </c>
      <c r="B132" s="5">
        <v>45200</v>
      </c>
      <c r="C132" s="5">
        <v>45291</v>
      </c>
      <c r="D132" t="s">
        <v>112</v>
      </c>
      <c r="E132" s="6"/>
      <c r="F132" s="6"/>
      <c r="G132" s="6"/>
      <c r="I132" s="6" t="s">
        <v>676</v>
      </c>
      <c r="K132" t="s">
        <v>115</v>
      </c>
      <c r="L132" s="7" t="s">
        <v>218</v>
      </c>
      <c r="M132" s="8" t="s">
        <v>677</v>
      </c>
      <c r="N132" t="s">
        <v>137</v>
      </c>
      <c r="O132" t="s">
        <v>150</v>
      </c>
      <c r="P132" t="s">
        <v>220</v>
      </c>
      <c r="Q132" t="s">
        <v>176</v>
      </c>
      <c r="R132" s="7" t="s">
        <v>678</v>
      </c>
      <c r="S132">
        <v>342</v>
      </c>
      <c r="U132" t="s">
        <v>180</v>
      </c>
      <c r="AN132" t="s">
        <v>222</v>
      </c>
      <c r="AP132" t="s">
        <v>223</v>
      </c>
      <c r="AQ132" t="s">
        <v>223</v>
      </c>
      <c r="AR132" t="s">
        <v>224</v>
      </c>
      <c r="AS132" t="s">
        <v>225</v>
      </c>
      <c r="AT132" s="5">
        <v>45291</v>
      </c>
      <c r="AU132" s="5">
        <v>45291</v>
      </c>
      <c r="AV132" t="s">
        <v>226</v>
      </c>
    </row>
    <row r="133" spans="1:48" ht="36" x14ac:dyDescent="0.25">
      <c r="A133">
        <v>2023</v>
      </c>
      <c r="B133" s="5">
        <v>45200</v>
      </c>
      <c r="C133" s="5">
        <v>45291</v>
      </c>
      <c r="D133" t="s">
        <v>112</v>
      </c>
      <c r="E133" s="6"/>
      <c r="F133" s="6"/>
      <c r="G133" s="6"/>
      <c r="I133" s="6" t="s">
        <v>679</v>
      </c>
      <c r="K133" t="s">
        <v>115</v>
      </c>
      <c r="L133" s="7" t="s">
        <v>218</v>
      </c>
      <c r="M133" s="8" t="s">
        <v>680</v>
      </c>
      <c r="N133" t="s">
        <v>137</v>
      </c>
      <c r="O133" t="s">
        <v>150</v>
      </c>
      <c r="P133" t="s">
        <v>220</v>
      </c>
      <c r="Q133" t="s">
        <v>176</v>
      </c>
      <c r="R133" s="7" t="s">
        <v>681</v>
      </c>
      <c r="S133">
        <v>1574</v>
      </c>
      <c r="U133" t="s">
        <v>180</v>
      </c>
      <c r="AN133" t="s">
        <v>222</v>
      </c>
      <c r="AP133" t="s">
        <v>223</v>
      </c>
      <c r="AQ133" t="s">
        <v>223</v>
      </c>
      <c r="AR133" t="s">
        <v>224</v>
      </c>
      <c r="AS133" t="s">
        <v>225</v>
      </c>
      <c r="AT133" s="5">
        <v>45291</v>
      </c>
      <c r="AU133" s="5">
        <v>45291</v>
      </c>
      <c r="AV133" t="s">
        <v>226</v>
      </c>
    </row>
    <row r="134" spans="1:48" ht="48" x14ac:dyDescent="0.25">
      <c r="A134">
        <v>2023</v>
      </c>
      <c r="B134" s="5">
        <v>45200</v>
      </c>
      <c r="C134" s="5">
        <v>45291</v>
      </c>
      <c r="D134" t="s">
        <v>112</v>
      </c>
      <c r="E134" s="9"/>
      <c r="F134" s="9"/>
      <c r="G134" s="9"/>
      <c r="I134" s="9" t="s">
        <v>682</v>
      </c>
      <c r="K134" t="s">
        <v>115</v>
      </c>
      <c r="L134" s="7" t="s">
        <v>218</v>
      </c>
      <c r="M134" s="8" t="s">
        <v>683</v>
      </c>
      <c r="N134" t="s">
        <v>137</v>
      </c>
      <c r="O134" t="s">
        <v>150</v>
      </c>
      <c r="P134" t="s">
        <v>220</v>
      </c>
      <c r="Q134" t="s">
        <v>176</v>
      </c>
      <c r="R134" s="7" t="s">
        <v>684</v>
      </c>
      <c r="S134">
        <v>40802</v>
      </c>
      <c r="U134" t="s">
        <v>180</v>
      </c>
      <c r="AN134" t="s">
        <v>222</v>
      </c>
      <c r="AP134" t="s">
        <v>223</v>
      </c>
      <c r="AQ134" t="s">
        <v>223</v>
      </c>
      <c r="AR134" t="s">
        <v>224</v>
      </c>
      <c r="AS134" t="s">
        <v>225</v>
      </c>
      <c r="AT134" s="5">
        <v>45291</v>
      </c>
      <c r="AU134" s="5">
        <v>45291</v>
      </c>
      <c r="AV134" t="s">
        <v>226</v>
      </c>
    </row>
    <row r="135" spans="1:48" ht="36" x14ac:dyDescent="0.25">
      <c r="A135">
        <v>2023</v>
      </c>
      <c r="B135" s="5">
        <v>45200</v>
      </c>
      <c r="C135" s="5">
        <v>45291</v>
      </c>
      <c r="D135" t="s">
        <v>112</v>
      </c>
      <c r="E135" s="6"/>
      <c r="F135" s="6"/>
      <c r="G135" s="6"/>
      <c r="I135" s="6" t="s">
        <v>685</v>
      </c>
      <c r="K135" t="s">
        <v>115</v>
      </c>
      <c r="L135" s="7" t="s">
        <v>218</v>
      </c>
      <c r="M135" s="8" t="s">
        <v>686</v>
      </c>
      <c r="N135" t="s">
        <v>137</v>
      </c>
      <c r="O135" t="s">
        <v>150</v>
      </c>
      <c r="P135" t="s">
        <v>220</v>
      </c>
      <c r="Q135" t="s">
        <v>176</v>
      </c>
      <c r="R135" s="7" t="s">
        <v>687</v>
      </c>
      <c r="S135">
        <v>426</v>
      </c>
      <c r="U135" t="s">
        <v>180</v>
      </c>
      <c r="AN135" t="s">
        <v>222</v>
      </c>
      <c r="AP135" t="s">
        <v>223</v>
      </c>
      <c r="AQ135" t="s">
        <v>223</v>
      </c>
      <c r="AR135" t="s">
        <v>224</v>
      </c>
      <c r="AS135" t="s">
        <v>225</v>
      </c>
      <c r="AT135" s="5">
        <v>45291</v>
      </c>
      <c r="AU135" s="5">
        <v>45291</v>
      </c>
      <c r="AV135" t="s">
        <v>226</v>
      </c>
    </row>
    <row r="136" spans="1:48" ht="36" x14ac:dyDescent="0.25">
      <c r="A136">
        <v>2023</v>
      </c>
      <c r="B136" s="5">
        <v>45200</v>
      </c>
      <c r="C136" s="5">
        <v>45291</v>
      </c>
      <c r="D136" t="s">
        <v>111</v>
      </c>
      <c r="E136" s="9" t="s">
        <v>688</v>
      </c>
      <c r="F136" s="9" t="s">
        <v>689</v>
      </c>
      <c r="G136" s="9" t="s">
        <v>690</v>
      </c>
      <c r="H136" t="s">
        <v>113</v>
      </c>
      <c r="I136" s="9"/>
      <c r="K136" t="s">
        <v>115</v>
      </c>
      <c r="L136" s="7" t="s">
        <v>218</v>
      </c>
      <c r="M136" s="8" t="s">
        <v>691</v>
      </c>
      <c r="N136" t="s">
        <v>137</v>
      </c>
      <c r="O136" t="s">
        <v>150</v>
      </c>
      <c r="P136" t="s">
        <v>220</v>
      </c>
      <c r="Q136" t="s">
        <v>176</v>
      </c>
      <c r="R136" s="7" t="s">
        <v>692</v>
      </c>
      <c r="S136">
        <v>43</v>
      </c>
      <c r="U136" t="s">
        <v>180</v>
      </c>
      <c r="AN136" t="s">
        <v>222</v>
      </c>
      <c r="AP136" t="s">
        <v>223</v>
      </c>
      <c r="AQ136" t="s">
        <v>223</v>
      </c>
      <c r="AR136" t="s">
        <v>224</v>
      </c>
      <c r="AS136" t="s">
        <v>225</v>
      </c>
      <c r="AT136" s="5">
        <v>45291</v>
      </c>
      <c r="AU136" s="5">
        <v>45291</v>
      </c>
      <c r="AV136" t="s">
        <v>226</v>
      </c>
    </row>
    <row r="137" spans="1:48" ht="24" x14ac:dyDescent="0.25">
      <c r="A137">
        <v>2023</v>
      </c>
      <c r="B137" s="5">
        <v>45200</v>
      </c>
      <c r="C137" s="5">
        <v>45291</v>
      </c>
      <c r="D137" t="s">
        <v>111</v>
      </c>
      <c r="E137" s="9" t="s">
        <v>693</v>
      </c>
      <c r="F137" s="9" t="s">
        <v>689</v>
      </c>
      <c r="G137" s="9" t="s">
        <v>694</v>
      </c>
      <c r="H137" t="s">
        <v>114</v>
      </c>
      <c r="I137" s="9"/>
      <c r="K137" t="s">
        <v>115</v>
      </c>
      <c r="L137" s="7" t="s">
        <v>218</v>
      </c>
      <c r="M137" s="8" t="s">
        <v>695</v>
      </c>
      <c r="N137" t="s">
        <v>137</v>
      </c>
      <c r="O137" t="s">
        <v>150</v>
      </c>
      <c r="P137" t="s">
        <v>220</v>
      </c>
      <c r="Q137" t="s">
        <v>176</v>
      </c>
      <c r="R137" s="7" t="s">
        <v>696</v>
      </c>
      <c r="S137">
        <v>64</v>
      </c>
      <c r="U137" t="s">
        <v>180</v>
      </c>
      <c r="AN137" t="s">
        <v>222</v>
      </c>
      <c r="AP137" t="s">
        <v>223</v>
      </c>
      <c r="AQ137" t="s">
        <v>223</v>
      </c>
      <c r="AR137" t="s">
        <v>224</v>
      </c>
      <c r="AS137" t="s">
        <v>225</v>
      </c>
      <c r="AT137" s="5">
        <v>45291</v>
      </c>
      <c r="AU137" s="5">
        <v>45291</v>
      </c>
      <c r="AV137" t="s">
        <v>226</v>
      </c>
    </row>
    <row r="138" spans="1:48" ht="24" x14ac:dyDescent="0.25">
      <c r="A138">
        <v>2023</v>
      </c>
      <c r="B138" s="5">
        <v>45200</v>
      </c>
      <c r="C138" s="5">
        <v>45291</v>
      </c>
      <c r="D138" t="s">
        <v>111</v>
      </c>
      <c r="E138" s="9" t="s">
        <v>697</v>
      </c>
      <c r="F138" s="9" t="s">
        <v>698</v>
      </c>
      <c r="G138" s="9" t="s">
        <v>699</v>
      </c>
      <c r="H138" t="s">
        <v>113</v>
      </c>
      <c r="I138" s="9"/>
      <c r="K138" t="s">
        <v>115</v>
      </c>
      <c r="L138" s="7" t="s">
        <v>218</v>
      </c>
      <c r="M138" s="8" t="s">
        <v>700</v>
      </c>
      <c r="N138" t="s">
        <v>137</v>
      </c>
      <c r="O138" t="s">
        <v>150</v>
      </c>
      <c r="P138" t="s">
        <v>220</v>
      </c>
      <c r="Q138" t="s">
        <v>176</v>
      </c>
      <c r="R138" s="7" t="s">
        <v>701</v>
      </c>
      <c r="S138" t="s">
        <v>243</v>
      </c>
      <c r="U138" t="s">
        <v>180</v>
      </c>
      <c r="AN138" t="s">
        <v>222</v>
      </c>
      <c r="AP138" t="s">
        <v>223</v>
      </c>
      <c r="AQ138" t="s">
        <v>223</v>
      </c>
      <c r="AR138" t="s">
        <v>224</v>
      </c>
      <c r="AS138" t="s">
        <v>225</v>
      </c>
      <c r="AT138" s="5">
        <v>45291</v>
      </c>
      <c r="AU138" s="5">
        <v>45291</v>
      </c>
      <c r="AV138" t="s">
        <v>226</v>
      </c>
    </row>
    <row r="139" spans="1:48" ht="24" x14ac:dyDescent="0.25">
      <c r="A139">
        <v>2023</v>
      </c>
      <c r="B139" s="5">
        <v>45200</v>
      </c>
      <c r="C139" s="5">
        <v>45291</v>
      </c>
      <c r="D139" t="s">
        <v>111</v>
      </c>
      <c r="E139" s="9"/>
      <c r="F139" s="9"/>
      <c r="G139" s="9"/>
      <c r="I139" s="9" t="s">
        <v>702</v>
      </c>
      <c r="K139" t="s">
        <v>115</v>
      </c>
      <c r="L139" s="7" t="s">
        <v>218</v>
      </c>
      <c r="M139" s="8" t="s">
        <v>703</v>
      </c>
      <c r="N139" t="s">
        <v>137</v>
      </c>
      <c r="O139" t="s">
        <v>150</v>
      </c>
      <c r="P139" t="s">
        <v>220</v>
      </c>
      <c r="Q139" t="s">
        <v>176</v>
      </c>
      <c r="R139" s="7" t="s">
        <v>704</v>
      </c>
      <c r="S139">
        <v>48</v>
      </c>
      <c r="U139" t="s">
        <v>180</v>
      </c>
      <c r="AN139" t="s">
        <v>222</v>
      </c>
      <c r="AP139" t="s">
        <v>223</v>
      </c>
      <c r="AQ139" t="s">
        <v>223</v>
      </c>
      <c r="AR139" t="s">
        <v>224</v>
      </c>
      <c r="AS139" t="s">
        <v>225</v>
      </c>
      <c r="AT139" s="5">
        <v>45291</v>
      </c>
      <c r="AU139" s="5">
        <v>45291</v>
      </c>
      <c r="AV139" t="s">
        <v>226</v>
      </c>
    </row>
    <row r="140" spans="1:48" ht="48" x14ac:dyDescent="0.25">
      <c r="A140">
        <v>2023</v>
      </c>
      <c r="B140" s="5">
        <v>45200</v>
      </c>
      <c r="C140" s="5">
        <v>45291</v>
      </c>
      <c r="D140" t="s">
        <v>111</v>
      </c>
      <c r="E140" s="9" t="s">
        <v>705</v>
      </c>
      <c r="F140" s="9" t="s">
        <v>253</v>
      </c>
      <c r="G140" s="9" t="s">
        <v>253</v>
      </c>
      <c r="H140" t="s">
        <v>114</v>
      </c>
      <c r="I140" s="9"/>
      <c r="K140" t="s">
        <v>115</v>
      </c>
      <c r="L140" s="7" t="s">
        <v>218</v>
      </c>
      <c r="M140" s="8" t="s">
        <v>706</v>
      </c>
      <c r="N140" t="s">
        <v>137</v>
      </c>
      <c r="O140" t="s">
        <v>150</v>
      </c>
      <c r="P140" t="s">
        <v>220</v>
      </c>
      <c r="Q140" t="s">
        <v>176</v>
      </c>
      <c r="R140" s="7" t="s">
        <v>707</v>
      </c>
      <c r="S140" t="s">
        <v>243</v>
      </c>
      <c r="U140" t="s">
        <v>180</v>
      </c>
      <c r="AN140" t="s">
        <v>222</v>
      </c>
      <c r="AP140" t="s">
        <v>223</v>
      </c>
      <c r="AQ140" t="s">
        <v>223</v>
      </c>
      <c r="AR140" t="s">
        <v>224</v>
      </c>
      <c r="AS140" t="s">
        <v>225</v>
      </c>
      <c r="AT140" s="5">
        <v>45291</v>
      </c>
      <c r="AU140" s="5">
        <v>45291</v>
      </c>
      <c r="AV140" t="s">
        <v>226</v>
      </c>
    </row>
    <row r="141" spans="1:48" ht="36" x14ac:dyDescent="0.25">
      <c r="A141">
        <v>2023</v>
      </c>
      <c r="B141" s="5">
        <v>45200</v>
      </c>
      <c r="C141" s="5">
        <v>45291</v>
      </c>
      <c r="D141" t="s">
        <v>111</v>
      </c>
      <c r="E141" s="6" t="s">
        <v>708</v>
      </c>
      <c r="F141" s="6" t="s">
        <v>709</v>
      </c>
      <c r="G141" s="6" t="s">
        <v>710</v>
      </c>
      <c r="H141" t="s">
        <v>114</v>
      </c>
      <c r="I141" s="6"/>
      <c r="K141" t="s">
        <v>115</v>
      </c>
      <c r="L141" s="7" t="s">
        <v>218</v>
      </c>
      <c r="M141" s="8" t="s">
        <v>711</v>
      </c>
      <c r="N141" t="s">
        <v>137</v>
      </c>
      <c r="O141" t="s">
        <v>150</v>
      </c>
      <c r="P141" t="s">
        <v>220</v>
      </c>
      <c r="Q141" t="s">
        <v>176</v>
      </c>
      <c r="R141" s="7" t="s">
        <v>712</v>
      </c>
      <c r="S141">
        <v>29</v>
      </c>
      <c r="U141" t="s">
        <v>180</v>
      </c>
      <c r="AN141" t="s">
        <v>222</v>
      </c>
      <c r="AP141" t="s">
        <v>223</v>
      </c>
      <c r="AQ141" t="s">
        <v>223</v>
      </c>
      <c r="AR141" t="s">
        <v>224</v>
      </c>
      <c r="AS141" t="s">
        <v>225</v>
      </c>
      <c r="AT141" s="5">
        <v>45291</v>
      </c>
      <c r="AU141" s="5">
        <v>45291</v>
      </c>
      <c r="AV141" t="s">
        <v>226</v>
      </c>
    </row>
    <row r="142" spans="1:48" ht="36" x14ac:dyDescent="0.25">
      <c r="A142">
        <v>2023</v>
      </c>
      <c r="B142" s="5">
        <v>45200</v>
      </c>
      <c r="C142" s="5">
        <v>45291</v>
      </c>
      <c r="D142" t="s">
        <v>111</v>
      </c>
      <c r="E142" s="9" t="s">
        <v>713</v>
      </c>
      <c r="F142" s="9" t="s">
        <v>714</v>
      </c>
      <c r="G142" s="9" t="s">
        <v>253</v>
      </c>
      <c r="H142" t="s">
        <v>114</v>
      </c>
      <c r="I142" s="9"/>
      <c r="K142" t="s">
        <v>115</v>
      </c>
      <c r="L142" s="7" t="s">
        <v>218</v>
      </c>
      <c r="M142" s="8" t="s">
        <v>715</v>
      </c>
      <c r="N142" t="s">
        <v>137</v>
      </c>
      <c r="O142" t="s">
        <v>150</v>
      </c>
      <c r="P142" t="s">
        <v>220</v>
      </c>
      <c r="Q142" t="s">
        <v>176</v>
      </c>
      <c r="R142" s="7" t="s">
        <v>716</v>
      </c>
      <c r="S142">
        <v>7</v>
      </c>
      <c r="U142" t="s">
        <v>180</v>
      </c>
      <c r="AN142" t="s">
        <v>222</v>
      </c>
      <c r="AP142" t="s">
        <v>223</v>
      </c>
      <c r="AQ142" t="s">
        <v>223</v>
      </c>
      <c r="AR142" t="s">
        <v>224</v>
      </c>
      <c r="AS142" t="s">
        <v>225</v>
      </c>
      <c r="AT142" s="5">
        <v>45291</v>
      </c>
      <c r="AU142" s="5">
        <v>45291</v>
      </c>
      <c r="AV142" t="s">
        <v>226</v>
      </c>
    </row>
    <row r="143" spans="1:48" ht="36" x14ac:dyDescent="0.25">
      <c r="A143">
        <v>2023</v>
      </c>
      <c r="B143" s="5">
        <v>45200</v>
      </c>
      <c r="C143" s="5">
        <v>45291</v>
      </c>
      <c r="D143" t="s">
        <v>111</v>
      </c>
      <c r="E143" s="9" t="s">
        <v>717</v>
      </c>
      <c r="F143" s="9" t="s">
        <v>718</v>
      </c>
      <c r="G143" s="9" t="s">
        <v>538</v>
      </c>
      <c r="H143" t="s">
        <v>113</v>
      </c>
      <c r="I143" s="9"/>
      <c r="K143" t="s">
        <v>115</v>
      </c>
      <c r="L143" s="7" t="s">
        <v>218</v>
      </c>
      <c r="M143" s="8" t="s">
        <v>719</v>
      </c>
      <c r="N143" t="s">
        <v>137</v>
      </c>
      <c r="O143" t="s">
        <v>150</v>
      </c>
      <c r="P143" t="s">
        <v>220</v>
      </c>
      <c r="Q143" t="s">
        <v>176</v>
      </c>
      <c r="R143" s="7" t="s">
        <v>720</v>
      </c>
      <c r="S143">
        <v>1338</v>
      </c>
      <c r="U143" t="s">
        <v>180</v>
      </c>
      <c r="AN143" t="s">
        <v>222</v>
      </c>
      <c r="AP143" t="s">
        <v>223</v>
      </c>
      <c r="AQ143" t="s">
        <v>223</v>
      </c>
      <c r="AR143" t="s">
        <v>224</v>
      </c>
      <c r="AS143" t="s">
        <v>225</v>
      </c>
      <c r="AT143" s="5">
        <v>45291</v>
      </c>
      <c r="AU143" s="5">
        <v>45291</v>
      </c>
      <c r="AV143" t="s">
        <v>226</v>
      </c>
    </row>
    <row r="144" spans="1:48" ht="36" x14ac:dyDescent="0.25">
      <c r="A144">
        <v>2023</v>
      </c>
      <c r="B144" s="5">
        <v>45200</v>
      </c>
      <c r="C144" s="5">
        <v>45291</v>
      </c>
      <c r="D144" t="s">
        <v>112</v>
      </c>
      <c r="E144" s="9"/>
      <c r="F144" s="9"/>
      <c r="G144" s="9"/>
      <c r="I144" s="9" t="s">
        <v>721</v>
      </c>
      <c r="K144" t="s">
        <v>115</v>
      </c>
      <c r="L144" s="7" t="s">
        <v>218</v>
      </c>
      <c r="M144" s="8" t="s">
        <v>722</v>
      </c>
      <c r="N144" t="s">
        <v>137</v>
      </c>
      <c r="O144" t="s">
        <v>150</v>
      </c>
      <c r="P144" t="s">
        <v>220</v>
      </c>
      <c r="Q144" t="s">
        <v>176</v>
      </c>
      <c r="R144" s="7" t="s">
        <v>723</v>
      </c>
      <c r="S144">
        <v>388</v>
      </c>
      <c r="U144" t="s">
        <v>180</v>
      </c>
      <c r="AN144" t="s">
        <v>222</v>
      </c>
      <c r="AP144" t="s">
        <v>223</v>
      </c>
      <c r="AQ144" t="s">
        <v>223</v>
      </c>
      <c r="AR144" t="s">
        <v>224</v>
      </c>
      <c r="AS144" t="s">
        <v>225</v>
      </c>
      <c r="AT144" s="5">
        <v>45291</v>
      </c>
      <c r="AU144" s="5">
        <v>45291</v>
      </c>
      <c r="AV144" t="s">
        <v>226</v>
      </c>
    </row>
    <row r="145" spans="1:48" ht="24" x14ac:dyDescent="0.25">
      <c r="A145">
        <v>2023</v>
      </c>
      <c r="B145" s="5">
        <v>45200</v>
      </c>
      <c r="C145" s="5">
        <v>45291</v>
      </c>
      <c r="D145" t="s">
        <v>111</v>
      </c>
      <c r="E145" s="9" t="s">
        <v>724</v>
      </c>
      <c r="F145" s="9" t="s">
        <v>725</v>
      </c>
      <c r="G145" s="9" t="s">
        <v>451</v>
      </c>
      <c r="H145" t="s">
        <v>113</v>
      </c>
      <c r="I145" s="9" t="s">
        <v>726</v>
      </c>
      <c r="K145" t="s">
        <v>115</v>
      </c>
      <c r="L145" s="7" t="s">
        <v>218</v>
      </c>
      <c r="M145" s="8" t="s">
        <v>727</v>
      </c>
      <c r="N145" t="s">
        <v>137</v>
      </c>
      <c r="O145" t="s">
        <v>150</v>
      </c>
      <c r="P145" t="s">
        <v>220</v>
      </c>
      <c r="Q145" t="s">
        <v>176</v>
      </c>
      <c r="R145" s="7" t="s">
        <v>728</v>
      </c>
      <c r="S145" t="s">
        <v>243</v>
      </c>
      <c r="U145" t="s">
        <v>180</v>
      </c>
      <c r="AN145" t="s">
        <v>222</v>
      </c>
      <c r="AP145" t="s">
        <v>223</v>
      </c>
      <c r="AQ145" t="s">
        <v>223</v>
      </c>
      <c r="AR145" t="s">
        <v>224</v>
      </c>
      <c r="AS145" t="s">
        <v>225</v>
      </c>
      <c r="AT145" s="5">
        <v>45291</v>
      </c>
      <c r="AU145" s="5">
        <v>45291</v>
      </c>
      <c r="AV145" t="s">
        <v>226</v>
      </c>
    </row>
    <row r="146" spans="1:48" ht="24" x14ac:dyDescent="0.25">
      <c r="A146">
        <v>2023</v>
      </c>
      <c r="B146" s="5">
        <v>45200</v>
      </c>
      <c r="C146" s="5">
        <v>45291</v>
      </c>
      <c r="D146" t="s">
        <v>111</v>
      </c>
      <c r="E146" s="9" t="s">
        <v>729</v>
      </c>
      <c r="F146" s="9" t="s">
        <v>730</v>
      </c>
      <c r="G146" s="9" t="s">
        <v>624</v>
      </c>
      <c r="H146" t="s">
        <v>113</v>
      </c>
      <c r="I146" s="9" t="s">
        <v>731</v>
      </c>
      <c r="K146" t="s">
        <v>115</v>
      </c>
      <c r="L146" s="7" t="s">
        <v>218</v>
      </c>
      <c r="M146" s="8" t="s">
        <v>732</v>
      </c>
      <c r="N146" t="s">
        <v>137</v>
      </c>
      <c r="O146" t="s">
        <v>150</v>
      </c>
      <c r="P146" t="s">
        <v>220</v>
      </c>
      <c r="Q146" t="s">
        <v>176</v>
      </c>
      <c r="R146" s="7" t="s">
        <v>733</v>
      </c>
      <c r="S146">
        <v>580</v>
      </c>
      <c r="U146" t="s">
        <v>180</v>
      </c>
      <c r="AN146" t="s">
        <v>222</v>
      </c>
      <c r="AP146" t="s">
        <v>223</v>
      </c>
      <c r="AQ146" t="s">
        <v>223</v>
      </c>
      <c r="AR146" t="s">
        <v>224</v>
      </c>
      <c r="AS146" t="s">
        <v>225</v>
      </c>
      <c r="AT146" s="5">
        <v>45291</v>
      </c>
      <c r="AU146" s="5">
        <v>45291</v>
      </c>
      <c r="AV146" t="s">
        <v>226</v>
      </c>
    </row>
    <row r="147" spans="1:48" ht="36" x14ac:dyDescent="0.25">
      <c r="A147">
        <v>2023</v>
      </c>
      <c r="B147" s="5">
        <v>45200</v>
      </c>
      <c r="C147" s="5">
        <v>45291</v>
      </c>
      <c r="D147" t="s">
        <v>112</v>
      </c>
      <c r="E147" s="9"/>
      <c r="F147" s="9"/>
      <c r="G147" s="9"/>
      <c r="I147" s="9" t="s">
        <v>734</v>
      </c>
      <c r="K147" t="s">
        <v>115</v>
      </c>
      <c r="L147" s="7" t="s">
        <v>218</v>
      </c>
      <c r="M147" s="8" t="s">
        <v>735</v>
      </c>
      <c r="N147" t="s">
        <v>137</v>
      </c>
      <c r="O147" t="s">
        <v>150</v>
      </c>
      <c r="P147" t="s">
        <v>220</v>
      </c>
      <c r="Q147" t="s">
        <v>176</v>
      </c>
      <c r="R147" s="7" t="s">
        <v>736</v>
      </c>
      <c r="S147">
        <v>213</v>
      </c>
      <c r="U147" t="s">
        <v>180</v>
      </c>
      <c r="AN147" t="s">
        <v>222</v>
      </c>
      <c r="AP147" t="s">
        <v>223</v>
      </c>
      <c r="AQ147" t="s">
        <v>223</v>
      </c>
      <c r="AR147" t="s">
        <v>224</v>
      </c>
      <c r="AS147" t="s">
        <v>225</v>
      </c>
      <c r="AT147" s="5">
        <v>45291</v>
      </c>
      <c r="AU147" s="5">
        <v>45291</v>
      </c>
      <c r="AV147" t="s">
        <v>226</v>
      </c>
    </row>
    <row r="148" spans="1:48" ht="36" x14ac:dyDescent="0.25">
      <c r="A148">
        <v>2023</v>
      </c>
      <c r="B148" s="5">
        <v>45200</v>
      </c>
      <c r="C148" s="5">
        <v>45291</v>
      </c>
      <c r="D148" t="s">
        <v>112</v>
      </c>
      <c r="E148" s="9"/>
      <c r="F148" s="9"/>
      <c r="G148" s="9"/>
      <c r="I148" s="9" t="s">
        <v>737</v>
      </c>
      <c r="K148" t="s">
        <v>115</v>
      </c>
      <c r="L148" s="7" t="s">
        <v>218</v>
      </c>
      <c r="M148" s="8" t="s">
        <v>738</v>
      </c>
      <c r="N148" t="s">
        <v>137</v>
      </c>
      <c r="O148" t="s">
        <v>150</v>
      </c>
      <c r="P148" t="s">
        <v>220</v>
      </c>
      <c r="Q148" t="s">
        <v>176</v>
      </c>
      <c r="R148" s="7" t="s">
        <v>739</v>
      </c>
      <c r="S148">
        <v>473</v>
      </c>
      <c r="U148" t="s">
        <v>180</v>
      </c>
      <c r="AN148" t="s">
        <v>222</v>
      </c>
      <c r="AP148" t="s">
        <v>223</v>
      </c>
      <c r="AQ148" t="s">
        <v>223</v>
      </c>
      <c r="AR148" t="s">
        <v>224</v>
      </c>
      <c r="AS148" t="s">
        <v>225</v>
      </c>
      <c r="AT148" s="5">
        <v>45291</v>
      </c>
      <c r="AU148" s="5">
        <v>45291</v>
      </c>
      <c r="AV148" t="s">
        <v>226</v>
      </c>
    </row>
    <row r="149" spans="1:48" ht="24" x14ac:dyDescent="0.25">
      <c r="A149">
        <v>2023</v>
      </c>
      <c r="B149" s="5">
        <v>45200</v>
      </c>
      <c r="C149" s="5">
        <v>45291</v>
      </c>
      <c r="D149" t="s">
        <v>112</v>
      </c>
      <c r="E149" s="6"/>
      <c r="F149" s="6"/>
      <c r="G149" s="6"/>
      <c r="I149" s="6" t="s">
        <v>740</v>
      </c>
      <c r="K149" t="s">
        <v>115</v>
      </c>
      <c r="L149" s="7" t="s">
        <v>218</v>
      </c>
      <c r="M149" s="8" t="s">
        <v>741</v>
      </c>
      <c r="N149" t="s">
        <v>137</v>
      </c>
      <c r="O149" t="s">
        <v>150</v>
      </c>
      <c r="P149" t="s">
        <v>220</v>
      </c>
      <c r="Q149" t="s">
        <v>176</v>
      </c>
      <c r="R149" s="7" t="s">
        <v>742</v>
      </c>
      <c r="S149" t="s">
        <v>243</v>
      </c>
      <c r="U149" t="s">
        <v>180</v>
      </c>
      <c r="AN149" t="s">
        <v>222</v>
      </c>
      <c r="AP149" t="s">
        <v>223</v>
      </c>
      <c r="AQ149" t="s">
        <v>223</v>
      </c>
      <c r="AR149" t="s">
        <v>224</v>
      </c>
      <c r="AS149" t="s">
        <v>225</v>
      </c>
      <c r="AT149" s="5">
        <v>45291</v>
      </c>
      <c r="AU149" s="5">
        <v>45291</v>
      </c>
      <c r="AV149" t="s">
        <v>226</v>
      </c>
    </row>
    <row r="150" spans="1:48" ht="24" x14ac:dyDescent="0.25">
      <c r="A150">
        <v>2023</v>
      </c>
      <c r="B150" s="5">
        <v>45200</v>
      </c>
      <c r="C150" s="5">
        <v>45291</v>
      </c>
      <c r="D150" t="s">
        <v>112</v>
      </c>
      <c r="E150" s="6"/>
      <c r="F150" s="6"/>
      <c r="G150" s="6"/>
      <c r="I150" s="6" t="s">
        <v>743</v>
      </c>
      <c r="K150" t="s">
        <v>115</v>
      </c>
      <c r="L150" s="7" t="s">
        <v>218</v>
      </c>
      <c r="M150" s="8" t="s">
        <v>744</v>
      </c>
      <c r="N150" t="s">
        <v>137</v>
      </c>
      <c r="O150" t="s">
        <v>150</v>
      </c>
      <c r="P150" t="s">
        <v>220</v>
      </c>
      <c r="Q150" t="s">
        <v>176</v>
      </c>
      <c r="R150" s="7" t="s">
        <v>745</v>
      </c>
      <c r="S150" t="s">
        <v>243</v>
      </c>
      <c r="U150" t="s">
        <v>180</v>
      </c>
      <c r="AN150" t="s">
        <v>222</v>
      </c>
      <c r="AP150" t="s">
        <v>223</v>
      </c>
      <c r="AQ150" t="s">
        <v>223</v>
      </c>
      <c r="AR150" t="s">
        <v>224</v>
      </c>
      <c r="AS150" t="s">
        <v>225</v>
      </c>
      <c r="AT150" s="5">
        <v>45291</v>
      </c>
      <c r="AU150" s="5">
        <v>45291</v>
      </c>
      <c r="AV150" t="s">
        <v>226</v>
      </c>
    </row>
    <row r="151" spans="1:48" ht="36" x14ac:dyDescent="0.25">
      <c r="A151">
        <v>2023</v>
      </c>
      <c r="B151" s="5">
        <v>45200</v>
      </c>
      <c r="C151" s="5">
        <v>45291</v>
      </c>
      <c r="D151" t="s">
        <v>112</v>
      </c>
      <c r="E151" s="6"/>
      <c r="F151" s="6"/>
      <c r="G151" s="6"/>
      <c r="I151" s="6" t="s">
        <v>746</v>
      </c>
      <c r="K151" t="s">
        <v>115</v>
      </c>
      <c r="L151" s="7" t="s">
        <v>218</v>
      </c>
      <c r="M151" s="8" t="s">
        <v>747</v>
      </c>
      <c r="N151" t="s">
        <v>137</v>
      </c>
      <c r="O151" t="s">
        <v>150</v>
      </c>
      <c r="P151" t="s">
        <v>220</v>
      </c>
      <c r="Q151" t="s">
        <v>176</v>
      </c>
      <c r="R151" s="7" t="s">
        <v>748</v>
      </c>
      <c r="S151">
        <v>60</v>
      </c>
      <c r="U151" t="s">
        <v>180</v>
      </c>
      <c r="AN151" t="s">
        <v>222</v>
      </c>
      <c r="AP151" t="s">
        <v>223</v>
      </c>
      <c r="AQ151" t="s">
        <v>223</v>
      </c>
      <c r="AR151" t="s">
        <v>224</v>
      </c>
      <c r="AS151" t="s">
        <v>225</v>
      </c>
      <c r="AT151" s="5">
        <v>45291</v>
      </c>
      <c r="AU151" s="5">
        <v>45291</v>
      </c>
      <c r="AV151" t="s">
        <v>226</v>
      </c>
    </row>
    <row r="152" spans="1:48" ht="48" x14ac:dyDescent="0.25">
      <c r="A152">
        <v>2023</v>
      </c>
      <c r="B152" s="5">
        <v>45200</v>
      </c>
      <c r="C152" s="5">
        <v>45291</v>
      </c>
      <c r="D152" t="s">
        <v>112</v>
      </c>
      <c r="E152" s="6"/>
      <c r="F152" s="6"/>
      <c r="G152" s="6"/>
      <c r="I152" s="6" t="s">
        <v>749</v>
      </c>
      <c r="K152" t="s">
        <v>115</v>
      </c>
      <c r="L152" s="7" t="s">
        <v>218</v>
      </c>
      <c r="M152" s="8" t="s">
        <v>750</v>
      </c>
      <c r="N152" t="s">
        <v>137</v>
      </c>
      <c r="O152" t="s">
        <v>150</v>
      </c>
      <c r="P152" t="s">
        <v>220</v>
      </c>
      <c r="Q152" t="s">
        <v>176</v>
      </c>
      <c r="R152" s="7" t="s">
        <v>751</v>
      </c>
      <c r="S152" t="s">
        <v>243</v>
      </c>
      <c r="U152" t="s">
        <v>180</v>
      </c>
      <c r="AN152" t="s">
        <v>222</v>
      </c>
      <c r="AP152" t="s">
        <v>223</v>
      </c>
      <c r="AQ152" t="s">
        <v>223</v>
      </c>
      <c r="AR152" t="s">
        <v>224</v>
      </c>
      <c r="AS152" t="s">
        <v>225</v>
      </c>
      <c r="AT152" s="5">
        <v>45291</v>
      </c>
      <c r="AU152" s="5">
        <v>45291</v>
      </c>
      <c r="AV152" t="s">
        <v>226</v>
      </c>
    </row>
    <row r="153" spans="1:48" ht="48" x14ac:dyDescent="0.25">
      <c r="A153">
        <v>2023</v>
      </c>
      <c r="B153" s="5">
        <v>45200</v>
      </c>
      <c r="C153" s="5">
        <v>45291</v>
      </c>
      <c r="D153" t="s">
        <v>112</v>
      </c>
      <c r="E153" s="6"/>
      <c r="F153" s="6"/>
      <c r="G153" s="6"/>
      <c r="I153" s="6" t="s">
        <v>752</v>
      </c>
      <c r="K153" t="s">
        <v>115</v>
      </c>
      <c r="L153" s="7" t="s">
        <v>218</v>
      </c>
      <c r="M153" s="8" t="s">
        <v>753</v>
      </c>
      <c r="N153" t="s">
        <v>137</v>
      </c>
      <c r="O153" t="s">
        <v>150</v>
      </c>
      <c r="P153" t="s">
        <v>220</v>
      </c>
      <c r="Q153" t="s">
        <v>176</v>
      </c>
      <c r="R153" s="7" t="s">
        <v>754</v>
      </c>
      <c r="S153" t="s">
        <v>243</v>
      </c>
      <c r="U153" t="s">
        <v>180</v>
      </c>
      <c r="AN153" t="s">
        <v>222</v>
      </c>
      <c r="AP153" t="s">
        <v>223</v>
      </c>
      <c r="AQ153" t="s">
        <v>223</v>
      </c>
      <c r="AR153" t="s">
        <v>224</v>
      </c>
      <c r="AS153" t="s">
        <v>225</v>
      </c>
      <c r="AT153" s="5">
        <v>45291</v>
      </c>
      <c r="AU153" s="5">
        <v>45291</v>
      </c>
      <c r="AV153" t="s">
        <v>226</v>
      </c>
    </row>
    <row r="154" spans="1:48" ht="36" x14ac:dyDescent="0.25">
      <c r="A154">
        <v>2023</v>
      </c>
      <c r="B154" s="5">
        <v>45200</v>
      </c>
      <c r="C154" s="5">
        <v>45291</v>
      </c>
      <c r="D154" t="s">
        <v>111</v>
      </c>
      <c r="E154" s="9" t="s">
        <v>755</v>
      </c>
      <c r="F154" s="9" t="s">
        <v>756</v>
      </c>
      <c r="G154" s="9" t="s">
        <v>757</v>
      </c>
      <c r="H154" t="s">
        <v>114</v>
      </c>
      <c r="I154" s="9"/>
      <c r="K154" t="s">
        <v>115</v>
      </c>
      <c r="L154" s="7" t="s">
        <v>218</v>
      </c>
      <c r="M154" s="8" t="s">
        <v>758</v>
      </c>
      <c r="N154" t="s">
        <v>137</v>
      </c>
      <c r="O154" t="s">
        <v>150</v>
      </c>
      <c r="P154" t="s">
        <v>220</v>
      </c>
      <c r="Q154" t="s">
        <v>176</v>
      </c>
      <c r="R154" s="7" t="s">
        <v>759</v>
      </c>
      <c r="S154">
        <v>24</v>
      </c>
      <c r="U154" t="s">
        <v>180</v>
      </c>
      <c r="AN154" t="s">
        <v>222</v>
      </c>
      <c r="AP154" t="s">
        <v>223</v>
      </c>
      <c r="AQ154" t="s">
        <v>223</v>
      </c>
      <c r="AR154" t="s">
        <v>224</v>
      </c>
      <c r="AS154" t="s">
        <v>225</v>
      </c>
      <c r="AT154" s="5">
        <v>45291</v>
      </c>
      <c r="AU154" s="5">
        <v>45291</v>
      </c>
      <c r="AV154" t="s">
        <v>226</v>
      </c>
    </row>
    <row r="155" spans="1:48" ht="36" x14ac:dyDescent="0.25">
      <c r="A155">
        <v>2023</v>
      </c>
      <c r="B155" s="5">
        <v>45200</v>
      </c>
      <c r="C155" s="5">
        <v>45291</v>
      </c>
      <c r="D155" t="s">
        <v>112</v>
      </c>
      <c r="E155" s="6"/>
      <c r="F155" s="6"/>
      <c r="G155" s="6"/>
      <c r="I155" s="6" t="s">
        <v>760</v>
      </c>
      <c r="K155" t="s">
        <v>115</v>
      </c>
      <c r="L155" s="7" t="s">
        <v>218</v>
      </c>
      <c r="M155" s="8" t="s">
        <v>761</v>
      </c>
      <c r="N155" t="s">
        <v>137</v>
      </c>
      <c r="O155" t="s">
        <v>150</v>
      </c>
      <c r="P155" t="s">
        <v>220</v>
      </c>
      <c r="Q155" t="s">
        <v>176</v>
      </c>
      <c r="R155" s="7" t="s">
        <v>762</v>
      </c>
      <c r="S155">
        <v>280</v>
      </c>
      <c r="U155" t="s">
        <v>180</v>
      </c>
      <c r="AN155" t="s">
        <v>222</v>
      </c>
      <c r="AP155" t="s">
        <v>223</v>
      </c>
      <c r="AQ155" t="s">
        <v>223</v>
      </c>
      <c r="AR155" t="s">
        <v>224</v>
      </c>
      <c r="AS155" t="s">
        <v>225</v>
      </c>
      <c r="AT155" s="5">
        <v>45291</v>
      </c>
      <c r="AU155" s="5">
        <v>45291</v>
      </c>
      <c r="AV155" t="s">
        <v>226</v>
      </c>
    </row>
    <row r="156" spans="1:48" ht="36" x14ac:dyDescent="0.25">
      <c r="A156">
        <v>2023</v>
      </c>
      <c r="B156" s="5">
        <v>45200</v>
      </c>
      <c r="C156" s="5">
        <v>45291</v>
      </c>
      <c r="D156" t="s">
        <v>112</v>
      </c>
      <c r="E156" s="9"/>
      <c r="F156" s="9"/>
      <c r="G156" s="9"/>
      <c r="I156" s="9" t="s">
        <v>763</v>
      </c>
      <c r="K156" t="s">
        <v>115</v>
      </c>
      <c r="L156" s="7" t="s">
        <v>218</v>
      </c>
      <c r="M156" s="8" t="s">
        <v>764</v>
      </c>
      <c r="N156" t="s">
        <v>137</v>
      </c>
      <c r="O156" t="s">
        <v>150</v>
      </c>
      <c r="P156" t="s">
        <v>220</v>
      </c>
      <c r="Q156" t="s">
        <v>176</v>
      </c>
      <c r="R156" s="7" t="s">
        <v>765</v>
      </c>
      <c r="S156">
        <v>332</v>
      </c>
      <c r="U156" t="s">
        <v>180</v>
      </c>
      <c r="AN156" t="s">
        <v>222</v>
      </c>
      <c r="AP156" t="s">
        <v>223</v>
      </c>
      <c r="AQ156" t="s">
        <v>223</v>
      </c>
      <c r="AR156" t="s">
        <v>224</v>
      </c>
      <c r="AS156" t="s">
        <v>225</v>
      </c>
      <c r="AT156" s="5">
        <v>45291</v>
      </c>
      <c r="AU156" s="5">
        <v>45291</v>
      </c>
      <c r="AV156" t="s">
        <v>226</v>
      </c>
    </row>
    <row r="157" spans="1:48" ht="36" x14ac:dyDescent="0.25">
      <c r="A157">
        <v>2023</v>
      </c>
      <c r="B157" s="5">
        <v>45200</v>
      </c>
      <c r="C157" s="5">
        <v>45291</v>
      </c>
      <c r="D157" t="s">
        <v>112</v>
      </c>
      <c r="E157" s="9"/>
      <c r="F157" s="9"/>
      <c r="G157" s="9"/>
      <c r="I157" s="9" t="s">
        <v>766</v>
      </c>
      <c r="K157" t="s">
        <v>115</v>
      </c>
      <c r="L157" s="7" t="s">
        <v>218</v>
      </c>
      <c r="M157" s="8" t="s">
        <v>767</v>
      </c>
      <c r="N157" t="s">
        <v>137</v>
      </c>
      <c r="O157" t="s">
        <v>150</v>
      </c>
      <c r="P157" t="s">
        <v>220</v>
      </c>
      <c r="Q157" t="s">
        <v>176</v>
      </c>
      <c r="R157" s="7" t="s">
        <v>768</v>
      </c>
      <c r="S157">
        <v>1184</v>
      </c>
      <c r="U157" t="s">
        <v>180</v>
      </c>
      <c r="AN157" t="s">
        <v>222</v>
      </c>
      <c r="AP157" t="s">
        <v>223</v>
      </c>
      <c r="AQ157" t="s">
        <v>223</v>
      </c>
      <c r="AR157" t="s">
        <v>224</v>
      </c>
      <c r="AS157" t="s">
        <v>225</v>
      </c>
      <c r="AT157" s="5">
        <v>45291</v>
      </c>
      <c r="AU157" s="5">
        <v>45291</v>
      </c>
      <c r="AV157" t="s">
        <v>226</v>
      </c>
    </row>
    <row r="158" spans="1:48" ht="36" x14ac:dyDescent="0.25">
      <c r="A158">
        <v>2023</v>
      </c>
      <c r="B158" s="5">
        <v>45200</v>
      </c>
      <c r="C158" s="5">
        <v>45291</v>
      </c>
      <c r="D158" t="s">
        <v>112</v>
      </c>
      <c r="E158" s="9"/>
      <c r="F158" s="9"/>
      <c r="G158" s="9"/>
      <c r="I158" s="9" t="s">
        <v>769</v>
      </c>
      <c r="K158" t="s">
        <v>115</v>
      </c>
      <c r="L158" s="7" t="s">
        <v>218</v>
      </c>
      <c r="M158" s="8" t="s">
        <v>770</v>
      </c>
      <c r="N158" t="s">
        <v>137</v>
      </c>
      <c r="O158" t="s">
        <v>150</v>
      </c>
      <c r="P158" t="s">
        <v>220</v>
      </c>
      <c r="Q158" t="s">
        <v>176</v>
      </c>
      <c r="R158" s="7" t="s">
        <v>771</v>
      </c>
      <c r="S158" t="s">
        <v>243</v>
      </c>
      <c r="U158" t="s">
        <v>180</v>
      </c>
      <c r="AN158" t="s">
        <v>222</v>
      </c>
      <c r="AP158" t="s">
        <v>223</v>
      </c>
      <c r="AQ158" t="s">
        <v>223</v>
      </c>
      <c r="AR158" t="s">
        <v>224</v>
      </c>
      <c r="AS158" t="s">
        <v>225</v>
      </c>
      <c r="AT158" s="5">
        <v>45291</v>
      </c>
      <c r="AU158" s="5">
        <v>45291</v>
      </c>
      <c r="AV158" t="s">
        <v>226</v>
      </c>
    </row>
    <row r="159" spans="1:48" ht="36" x14ac:dyDescent="0.25">
      <c r="A159">
        <v>2023</v>
      </c>
      <c r="B159" s="5">
        <v>45200</v>
      </c>
      <c r="C159" s="5">
        <v>45291</v>
      </c>
      <c r="D159" t="s">
        <v>112</v>
      </c>
      <c r="E159" s="9"/>
      <c r="F159" s="9"/>
      <c r="G159" s="9"/>
      <c r="I159" s="9" t="s">
        <v>772</v>
      </c>
      <c r="K159" t="s">
        <v>115</v>
      </c>
      <c r="L159" s="7" t="s">
        <v>218</v>
      </c>
      <c r="M159" s="8" t="s">
        <v>773</v>
      </c>
      <c r="N159" t="s">
        <v>137</v>
      </c>
      <c r="O159" t="s">
        <v>150</v>
      </c>
      <c r="P159" t="s">
        <v>220</v>
      </c>
      <c r="Q159" t="s">
        <v>176</v>
      </c>
      <c r="R159" s="7" t="s">
        <v>774</v>
      </c>
      <c r="S159">
        <v>148</v>
      </c>
      <c r="U159" t="s">
        <v>180</v>
      </c>
      <c r="AN159" t="s">
        <v>222</v>
      </c>
      <c r="AP159" t="s">
        <v>223</v>
      </c>
      <c r="AQ159" t="s">
        <v>223</v>
      </c>
      <c r="AR159" t="s">
        <v>224</v>
      </c>
      <c r="AS159" t="s">
        <v>225</v>
      </c>
      <c r="AT159" s="5">
        <v>45291</v>
      </c>
      <c r="AU159" s="5">
        <v>45291</v>
      </c>
      <c r="AV159" t="s">
        <v>226</v>
      </c>
    </row>
    <row r="160" spans="1:48" ht="36" x14ac:dyDescent="0.25">
      <c r="A160">
        <v>2023</v>
      </c>
      <c r="B160" s="5">
        <v>45200</v>
      </c>
      <c r="C160" s="5">
        <v>45291</v>
      </c>
      <c r="D160" t="s">
        <v>112</v>
      </c>
      <c r="E160" s="9"/>
      <c r="F160" s="9"/>
      <c r="G160" s="9"/>
      <c r="I160" s="9" t="s">
        <v>775</v>
      </c>
      <c r="K160" t="s">
        <v>115</v>
      </c>
      <c r="L160" s="7" t="s">
        <v>218</v>
      </c>
      <c r="M160" s="8" t="s">
        <v>776</v>
      </c>
      <c r="N160" t="s">
        <v>137</v>
      </c>
      <c r="O160" t="s">
        <v>150</v>
      </c>
      <c r="P160" t="s">
        <v>220</v>
      </c>
      <c r="Q160" t="s">
        <v>176</v>
      </c>
      <c r="R160" s="7" t="s">
        <v>777</v>
      </c>
      <c r="S160" t="s">
        <v>243</v>
      </c>
      <c r="U160" t="s">
        <v>180</v>
      </c>
      <c r="AN160" t="s">
        <v>222</v>
      </c>
      <c r="AP160" t="s">
        <v>223</v>
      </c>
      <c r="AQ160" t="s">
        <v>223</v>
      </c>
      <c r="AR160" t="s">
        <v>224</v>
      </c>
      <c r="AS160" t="s">
        <v>225</v>
      </c>
      <c r="AT160" s="5">
        <v>45291</v>
      </c>
      <c r="AU160" s="5">
        <v>45291</v>
      </c>
      <c r="AV160" t="s">
        <v>226</v>
      </c>
    </row>
    <row r="161" spans="1:48" ht="48" x14ac:dyDescent="0.25">
      <c r="A161">
        <v>2023</v>
      </c>
      <c r="B161" s="5">
        <v>45200</v>
      </c>
      <c r="C161" s="5">
        <v>45291</v>
      </c>
      <c r="D161" t="s">
        <v>112</v>
      </c>
      <c r="E161" s="9"/>
      <c r="F161" s="9"/>
      <c r="G161" s="9"/>
      <c r="I161" s="9" t="s">
        <v>778</v>
      </c>
      <c r="K161" t="s">
        <v>115</v>
      </c>
      <c r="L161" s="7" t="s">
        <v>218</v>
      </c>
      <c r="M161" s="8" t="s">
        <v>779</v>
      </c>
      <c r="N161" t="s">
        <v>137</v>
      </c>
      <c r="O161" t="s">
        <v>150</v>
      </c>
      <c r="P161" t="s">
        <v>220</v>
      </c>
      <c r="Q161" t="s">
        <v>176</v>
      </c>
      <c r="R161" s="7" t="s">
        <v>780</v>
      </c>
      <c r="S161">
        <v>1151</v>
      </c>
      <c r="U161" t="s">
        <v>180</v>
      </c>
      <c r="AN161" t="s">
        <v>222</v>
      </c>
      <c r="AP161" t="s">
        <v>223</v>
      </c>
      <c r="AQ161" t="s">
        <v>223</v>
      </c>
      <c r="AR161" t="s">
        <v>224</v>
      </c>
      <c r="AS161" t="s">
        <v>225</v>
      </c>
      <c r="AT161" s="5">
        <v>45291</v>
      </c>
      <c r="AU161" s="5">
        <v>45291</v>
      </c>
      <c r="AV161" t="s">
        <v>226</v>
      </c>
    </row>
    <row r="162" spans="1:48" ht="24" x14ac:dyDescent="0.25">
      <c r="A162">
        <v>2023</v>
      </c>
      <c r="B162" s="5">
        <v>45200</v>
      </c>
      <c r="C162" s="5">
        <v>45291</v>
      </c>
      <c r="D162" t="s">
        <v>112</v>
      </c>
      <c r="E162" s="9"/>
      <c r="F162" s="9"/>
      <c r="G162" s="9"/>
      <c r="I162" s="9" t="s">
        <v>781</v>
      </c>
      <c r="K162" t="s">
        <v>115</v>
      </c>
      <c r="L162" s="7" t="s">
        <v>218</v>
      </c>
      <c r="M162" s="8" t="s">
        <v>782</v>
      </c>
      <c r="N162" t="s">
        <v>137</v>
      </c>
      <c r="O162" t="s">
        <v>150</v>
      </c>
      <c r="P162" t="s">
        <v>220</v>
      </c>
      <c r="Q162" t="s">
        <v>176</v>
      </c>
      <c r="R162" s="7" t="s">
        <v>783</v>
      </c>
      <c r="S162">
        <v>198</v>
      </c>
      <c r="U162" t="s">
        <v>180</v>
      </c>
      <c r="AN162" t="s">
        <v>222</v>
      </c>
      <c r="AP162" t="s">
        <v>223</v>
      </c>
      <c r="AQ162" t="s">
        <v>223</v>
      </c>
      <c r="AR162" t="s">
        <v>224</v>
      </c>
      <c r="AS162" t="s">
        <v>225</v>
      </c>
      <c r="AT162" s="5">
        <v>45291</v>
      </c>
      <c r="AU162" s="5">
        <v>45291</v>
      </c>
      <c r="AV162" t="s">
        <v>226</v>
      </c>
    </row>
    <row r="163" spans="1:48" ht="24" x14ac:dyDescent="0.25">
      <c r="A163">
        <v>2023</v>
      </c>
      <c r="B163" s="5">
        <v>45200</v>
      </c>
      <c r="C163" s="5">
        <v>45291</v>
      </c>
      <c r="D163" t="s">
        <v>111</v>
      </c>
      <c r="E163" s="9" t="s">
        <v>283</v>
      </c>
      <c r="F163" s="9" t="s">
        <v>784</v>
      </c>
      <c r="G163" s="9" t="s">
        <v>785</v>
      </c>
      <c r="H163" t="s">
        <v>113</v>
      </c>
      <c r="I163" s="9"/>
      <c r="K163" t="s">
        <v>115</v>
      </c>
      <c r="L163" s="7" t="s">
        <v>218</v>
      </c>
      <c r="M163" s="8" t="s">
        <v>786</v>
      </c>
      <c r="N163" t="s">
        <v>137</v>
      </c>
      <c r="O163" t="s">
        <v>150</v>
      </c>
      <c r="P163" t="s">
        <v>220</v>
      </c>
      <c r="Q163" t="s">
        <v>176</v>
      </c>
      <c r="R163" s="7" t="s">
        <v>787</v>
      </c>
      <c r="S163">
        <v>1363</v>
      </c>
      <c r="U163" t="s">
        <v>180</v>
      </c>
      <c r="AN163" t="s">
        <v>222</v>
      </c>
      <c r="AP163" t="s">
        <v>223</v>
      </c>
      <c r="AQ163" t="s">
        <v>223</v>
      </c>
      <c r="AR163" t="s">
        <v>224</v>
      </c>
      <c r="AS163" t="s">
        <v>225</v>
      </c>
      <c r="AT163" s="5">
        <v>45291</v>
      </c>
      <c r="AU163" s="5">
        <v>45291</v>
      </c>
      <c r="AV163" t="s">
        <v>226</v>
      </c>
    </row>
    <row r="164" spans="1:48" ht="36" x14ac:dyDescent="0.25">
      <c r="A164">
        <v>2023</v>
      </c>
      <c r="B164" s="5">
        <v>45200</v>
      </c>
      <c r="C164" s="5">
        <v>45291</v>
      </c>
      <c r="D164" t="s">
        <v>112</v>
      </c>
      <c r="E164" s="9"/>
      <c r="F164" s="9"/>
      <c r="G164" s="9"/>
      <c r="I164" s="9" t="s">
        <v>788</v>
      </c>
      <c r="K164" t="s">
        <v>115</v>
      </c>
      <c r="L164" s="7" t="s">
        <v>218</v>
      </c>
      <c r="M164" s="8" t="s">
        <v>789</v>
      </c>
      <c r="N164" t="s">
        <v>137</v>
      </c>
      <c r="O164" t="s">
        <v>150</v>
      </c>
      <c r="P164" t="s">
        <v>220</v>
      </c>
      <c r="Q164" t="s">
        <v>176</v>
      </c>
      <c r="R164" s="7" t="s">
        <v>790</v>
      </c>
      <c r="S164" t="s">
        <v>243</v>
      </c>
      <c r="U164" t="s">
        <v>180</v>
      </c>
      <c r="AN164" t="s">
        <v>222</v>
      </c>
      <c r="AP164" t="s">
        <v>223</v>
      </c>
      <c r="AQ164" t="s">
        <v>223</v>
      </c>
      <c r="AR164" t="s">
        <v>224</v>
      </c>
      <c r="AS164" t="s">
        <v>225</v>
      </c>
      <c r="AT164" s="5">
        <v>45291</v>
      </c>
      <c r="AU164" s="5">
        <v>45291</v>
      </c>
      <c r="AV164" t="s">
        <v>226</v>
      </c>
    </row>
    <row r="165" spans="1:48" ht="36" x14ac:dyDescent="0.25">
      <c r="A165">
        <v>2023</v>
      </c>
      <c r="B165" s="5">
        <v>45200</v>
      </c>
      <c r="C165" s="5">
        <v>45291</v>
      </c>
      <c r="D165" t="s">
        <v>112</v>
      </c>
      <c r="E165" s="9"/>
      <c r="F165" s="9"/>
      <c r="G165" s="9"/>
      <c r="I165" s="9" t="s">
        <v>791</v>
      </c>
      <c r="K165" t="s">
        <v>115</v>
      </c>
      <c r="L165" s="7" t="s">
        <v>218</v>
      </c>
      <c r="M165" s="8" t="s">
        <v>792</v>
      </c>
      <c r="N165" t="s">
        <v>137</v>
      </c>
      <c r="O165" t="s">
        <v>150</v>
      </c>
      <c r="P165" t="s">
        <v>220</v>
      </c>
      <c r="Q165" t="s">
        <v>176</v>
      </c>
      <c r="R165" s="7" t="s">
        <v>793</v>
      </c>
      <c r="S165" t="s">
        <v>794</v>
      </c>
      <c r="U165" t="s">
        <v>180</v>
      </c>
      <c r="AN165" t="s">
        <v>222</v>
      </c>
      <c r="AP165" t="s">
        <v>223</v>
      </c>
      <c r="AQ165" t="s">
        <v>223</v>
      </c>
      <c r="AR165" t="s">
        <v>224</v>
      </c>
      <c r="AS165" t="s">
        <v>225</v>
      </c>
      <c r="AT165" s="5">
        <v>45291</v>
      </c>
      <c r="AU165" s="5">
        <v>45291</v>
      </c>
      <c r="AV165" t="s">
        <v>226</v>
      </c>
    </row>
    <row r="166" spans="1:48" ht="36" x14ac:dyDescent="0.25">
      <c r="A166">
        <v>2023</v>
      </c>
      <c r="B166" s="5">
        <v>45200</v>
      </c>
      <c r="C166" s="5">
        <v>45291</v>
      </c>
      <c r="D166" t="s">
        <v>112</v>
      </c>
      <c r="E166" s="6"/>
      <c r="F166" s="6"/>
      <c r="G166" s="6"/>
      <c r="I166" s="6" t="s">
        <v>795</v>
      </c>
      <c r="K166" t="s">
        <v>115</v>
      </c>
      <c r="L166" s="7" t="s">
        <v>218</v>
      </c>
      <c r="M166" s="8" t="s">
        <v>796</v>
      </c>
      <c r="N166" t="s">
        <v>137</v>
      </c>
      <c r="O166" t="s">
        <v>150</v>
      </c>
      <c r="P166" t="s">
        <v>220</v>
      </c>
      <c r="Q166" t="s">
        <v>176</v>
      </c>
      <c r="R166" s="7" t="s">
        <v>797</v>
      </c>
      <c r="S166">
        <v>460</v>
      </c>
      <c r="U166" t="s">
        <v>180</v>
      </c>
      <c r="AN166" t="s">
        <v>222</v>
      </c>
      <c r="AP166" t="s">
        <v>223</v>
      </c>
      <c r="AQ166" t="s">
        <v>223</v>
      </c>
      <c r="AR166" t="s">
        <v>224</v>
      </c>
      <c r="AS166" t="s">
        <v>225</v>
      </c>
      <c r="AT166" s="5">
        <v>45291</v>
      </c>
      <c r="AU166" s="5">
        <v>45291</v>
      </c>
      <c r="AV166" t="s">
        <v>226</v>
      </c>
    </row>
    <row r="167" spans="1:48" ht="24" x14ac:dyDescent="0.25">
      <c r="A167">
        <v>2023</v>
      </c>
      <c r="B167" s="5">
        <v>45200</v>
      </c>
      <c r="C167" s="5">
        <v>45291</v>
      </c>
      <c r="D167" t="s">
        <v>112</v>
      </c>
      <c r="E167" s="6"/>
      <c r="F167" s="6"/>
      <c r="G167" s="6"/>
      <c r="I167" s="6" t="s">
        <v>798</v>
      </c>
      <c r="K167" t="s">
        <v>115</v>
      </c>
      <c r="L167" s="7" t="s">
        <v>218</v>
      </c>
      <c r="M167" s="8" t="s">
        <v>799</v>
      </c>
      <c r="N167" t="s">
        <v>137</v>
      </c>
      <c r="O167" t="s">
        <v>150</v>
      </c>
      <c r="P167" t="s">
        <v>220</v>
      </c>
      <c r="Q167" t="s">
        <v>176</v>
      </c>
      <c r="R167" s="7" t="s">
        <v>800</v>
      </c>
      <c r="S167" t="s">
        <v>243</v>
      </c>
      <c r="U167" t="s">
        <v>180</v>
      </c>
      <c r="AN167" t="s">
        <v>222</v>
      </c>
      <c r="AP167" t="s">
        <v>223</v>
      </c>
      <c r="AQ167" t="s">
        <v>223</v>
      </c>
      <c r="AR167" t="s">
        <v>224</v>
      </c>
      <c r="AS167" t="s">
        <v>225</v>
      </c>
      <c r="AT167" s="5">
        <v>45291</v>
      </c>
      <c r="AU167" s="5">
        <v>45291</v>
      </c>
      <c r="AV167" t="s">
        <v>226</v>
      </c>
    </row>
    <row r="168" spans="1:48" ht="36" x14ac:dyDescent="0.25">
      <c r="A168">
        <v>2023</v>
      </c>
      <c r="B168" s="5">
        <v>45200</v>
      </c>
      <c r="C168" s="5">
        <v>45291</v>
      </c>
      <c r="D168" t="s">
        <v>112</v>
      </c>
      <c r="E168" s="9"/>
      <c r="F168" s="9"/>
      <c r="G168" s="9"/>
      <c r="I168" s="9" t="s">
        <v>801</v>
      </c>
      <c r="K168" t="s">
        <v>115</v>
      </c>
      <c r="L168" s="7" t="s">
        <v>218</v>
      </c>
      <c r="M168" s="8" t="s">
        <v>802</v>
      </c>
      <c r="N168" t="s">
        <v>137</v>
      </c>
      <c r="O168" t="s">
        <v>150</v>
      </c>
      <c r="P168" t="s">
        <v>220</v>
      </c>
      <c r="Q168" t="s">
        <v>176</v>
      </c>
      <c r="R168" s="7" t="s">
        <v>803</v>
      </c>
      <c r="S168">
        <v>4121</v>
      </c>
      <c r="U168" t="s">
        <v>180</v>
      </c>
      <c r="AN168" t="s">
        <v>222</v>
      </c>
      <c r="AP168" t="s">
        <v>223</v>
      </c>
      <c r="AQ168" t="s">
        <v>223</v>
      </c>
      <c r="AR168" t="s">
        <v>224</v>
      </c>
      <c r="AS168" t="s">
        <v>225</v>
      </c>
      <c r="AT168" s="5">
        <v>45291</v>
      </c>
      <c r="AU168" s="5">
        <v>45291</v>
      </c>
      <c r="AV168" t="s">
        <v>226</v>
      </c>
    </row>
    <row r="169" spans="1:48" ht="36" x14ac:dyDescent="0.25">
      <c r="A169">
        <v>2023</v>
      </c>
      <c r="B169" s="5">
        <v>45200</v>
      </c>
      <c r="C169" s="5">
        <v>45291</v>
      </c>
      <c r="D169" t="s">
        <v>112</v>
      </c>
      <c r="E169" s="9"/>
      <c r="F169" s="9"/>
      <c r="G169" s="9"/>
      <c r="I169" s="9" t="s">
        <v>804</v>
      </c>
      <c r="K169" t="s">
        <v>115</v>
      </c>
      <c r="L169" s="7" t="s">
        <v>218</v>
      </c>
      <c r="M169" s="8" t="s">
        <v>805</v>
      </c>
      <c r="N169" t="s">
        <v>137</v>
      </c>
      <c r="O169" t="s">
        <v>150</v>
      </c>
      <c r="P169" t="s">
        <v>220</v>
      </c>
      <c r="Q169" t="s">
        <v>176</v>
      </c>
      <c r="R169" s="7" t="s">
        <v>806</v>
      </c>
      <c r="S169">
        <v>3</v>
      </c>
      <c r="U169" t="s">
        <v>180</v>
      </c>
      <c r="AN169" t="s">
        <v>222</v>
      </c>
      <c r="AP169" t="s">
        <v>223</v>
      </c>
      <c r="AQ169" t="s">
        <v>223</v>
      </c>
      <c r="AR169" t="s">
        <v>224</v>
      </c>
      <c r="AS169" t="s">
        <v>225</v>
      </c>
      <c r="AT169" s="5">
        <v>45291</v>
      </c>
      <c r="AU169" s="5">
        <v>45291</v>
      </c>
      <c r="AV169" t="s">
        <v>226</v>
      </c>
    </row>
    <row r="170" spans="1:48" ht="24" x14ac:dyDescent="0.25">
      <c r="A170">
        <v>2023</v>
      </c>
      <c r="B170" s="5">
        <v>45200</v>
      </c>
      <c r="C170" s="5">
        <v>45291</v>
      </c>
      <c r="D170" t="s">
        <v>112</v>
      </c>
      <c r="E170" s="6"/>
      <c r="F170" s="6"/>
      <c r="G170" s="6"/>
      <c r="I170" s="6" t="s">
        <v>807</v>
      </c>
      <c r="K170" t="s">
        <v>115</v>
      </c>
      <c r="L170" s="7" t="s">
        <v>218</v>
      </c>
      <c r="M170" s="8" t="s">
        <v>808</v>
      </c>
      <c r="N170" t="s">
        <v>137</v>
      </c>
      <c r="O170" t="s">
        <v>150</v>
      </c>
      <c r="P170" t="s">
        <v>220</v>
      </c>
      <c r="Q170" t="s">
        <v>176</v>
      </c>
      <c r="R170" s="7" t="s">
        <v>809</v>
      </c>
      <c r="S170">
        <v>74</v>
      </c>
      <c r="U170" t="s">
        <v>180</v>
      </c>
      <c r="AN170" t="s">
        <v>222</v>
      </c>
      <c r="AP170" t="s">
        <v>223</v>
      </c>
      <c r="AQ170" t="s">
        <v>223</v>
      </c>
      <c r="AR170" t="s">
        <v>224</v>
      </c>
      <c r="AS170" t="s">
        <v>225</v>
      </c>
      <c r="AT170" s="5">
        <v>45291</v>
      </c>
      <c r="AU170" s="5">
        <v>45291</v>
      </c>
      <c r="AV170" t="s">
        <v>226</v>
      </c>
    </row>
    <row r="171" spans="1:48" x14ac:dyDescent="0.25">
      <c r="A171">
        <v>2023</v>
      </c>
      <c r="B171" s="5">
        <v>45200</v>
      </c>
      <c r="C171" s="5">
        <v>45291</v>
      </c>
      <c r="D171" t="s">
        <v>111</v>
      </c>
      <c r="E171" s="9" t="s">
        <v>810</v>
      </c>
      <c r="F171" s="9" t="s">
        <v>232</v>
      </c>
      <c r="G171" s="9" t="s">
        <v>811</v>
      </c>
      <c r="H171" t="s">
        <v>113</v>
      </c>
      <c r="I171" s="9"/>
      <c r="K171" t="s">
        <v>115</v>
      </c>
      <c r="L171" s="7" t="s">
        <v>218</v>
      </c>
      <c r="M171" s="8" t="s">
        <v>812</v>
      </c>
      <c r="N171" t="s">
        <v>137</v>
      </c>
      <c r="O171" t="s">
        <v>150</v>
      </c>
      <c r="P171" t="s">
        <v>220</v>
      </c>
      <c r="Q171" t="s">
        <v>176</v>
      </c>
      <c r="R171" s="8" t="s">
        <v>813</v>
      </c>
      <c r="S171" t="s">
        <v>243</v>
      </c>
      <c r="U171" t="s">
        <v>180</v>
      </c>
      <c r="AN171" t="s">
        <v>222</v>
      </c>
      <c r="AP171" t="s">
        <v>223</v>
      </c>
      <c r="AQ171" t="s">
        <v>223</v>
      </c>
      <c r="AR171" t="s">
        <v>224</v>
      </c>
      <c r="AS171" t="s">
        <v>225</v>
      </c>
      <c r="AT171" s="5">
        <v>45291</v>
      </c>
      <c r="AU171" s="5">
        <v>45291</v>
      </c>
      <c r="AV171" t="s">
        <v>226</v>
      </c>
    </row>
    <row r="172" spans="1:48" ht="36" x14ac:dyDescent="0.25">
      <c r="A172">
        <v>2023</v>
      </c>
      <c r="B172" s="5">
        <v>45200</v>
      </c>
      <c r="C172" s="5">
        <v>45291</v>
      </c>
      <c r="D172" t="s">
        <v>111</v>
      </c>
      <c r="E172" s="9" t="s">
        <v>814</v>
      </c>
      <c r="F172" s="9" t="s">
        <v>232</v>
      </c>
      <c r="G172" s="9" t="s">
        <v>714</v>
      </c>
      <c r="H172" t="s">
        <v>114</v>
      </c>
      <c r="I172" s="9"/>
      <c r="K172" t="s">
        <v>115</v>
      </c>
      <c r="L172" s="7" t="s">
        <v>218</v>
      </c>
      <c r="M172" s="8" t="s">
        <v>815</v>
      </c>
      <c r="N172" t="s">
        <v>137</v>
      </c>
      <c r="O172" t="s">
        <v>150</v>
      </c>
      <c r="P172" t="s">
        <v>220</v>
      </c>
      <c r="Q172" t="s">
        <v>176</v>
      </c>
      <c r="R172" s="7" t="s">
        <v>816</v>
      </c>
      <c r="S172">
        <v>691</v>
      </c>
      <c r="U172" t="s">
        <v>180</v>
      </c>
      <c r="AN172" t="s">
        <v>222</v>
      </c>
      <c r="AP172" t="s">
        <v>223</v>
      </c>
      <c r="AQ172" t="s">
        <v>223</v>
      </c>
      <c r="AR172" t="s">
        <v>224</v>
      </c>
      <c r="AS172" t="s">
        <v>225</v>
      </c>
      <c r="AT172" s="5">
        <v>45291</v>
      </c>
      <c r="AU172" s="5">
        <v>45291</v>
      </c>
      <c r="AV172" t="s">
        <v>226</v>
      </c>
    </row>
    <row r="173" spans="1:48" ht="48" x14ac:dyDescent="0.25">
      <c r="A173">
        <v>2023</v>
      </c>
      <c r="B173" s="5">
        <v>45200</v>
      </c>
      <c r="C173" s="5">
        <v>45291</v>
      </c>
      <c r="D173" t="s">
        <v>111</v>
      </c>
      <c r="E173" s="9" t="s">
        <v>817</v>
      </c>
      <c r="F173" s="9" t="s">
        <v>232</v>
      </c>
      <c r="G173" s="9" t="s">
        <v>714</v>
      </c>
      <c r="H173" t="s">
        <v>114</v>
      </c>
      <c r="I173" s="9"/>
      <c r="K173" t="s">
        <v>115</v>
      </c>
      <c r="L173" s="7" t="s">
        <v>218</v>
      </c>
      <c r="M173" s="8" t="s">
        <v>818</v>
      </c>
      <c r="N173" t="s">
        <v>137</v>
      </c>
      <c r="O173" t="s">
        <v>150</v>
      </c>
      <c r="P173" t="s">
        <v>220</v>
      </c>
      <c r="Q173" t="s">
        <v>176</v>
      </c>
      <c r="R173" s="7" t="s">
        <v>819</v>
      </c>
      <c r="S173">
        <v>16</v>
      </c>
      <c r="U173" t="s">
        <v>180</v>
      </c>
      <c r="AN173" t="s">
        <v>222</v>
      </c>
      <c r="AP173" t="s">
        <v>223</v>
      </c>
      <c r="AQ173" t="s">
        <v>223</v>
      </c>
      <c r="AR173" t="s">
        <v>224</v>
      </c>
      <c r="AS173" t="s">
        <v>225</v>
      </c>
      <c r="AT173" s="5">
        <v>45291</v>
      </c>
      <c r="AU173" s="5">
        <v>45291</v>
      </c>
      <c r="AV173" t="s">
        <v>226</v>
      </c>
    </row>
    <row r="174" spans="1:48" ht="36" x14ac:dyDescent="0.25">
      <c r="A174">
        <v>2023</v>
      </c>
      <c r="B174" s="5">
        <v>45200</v>
      </c>
      <c r="C174" s="5">
        <v>45291</v>
      </c>
      <c r="D174" t="s">
        <v>111</v>
      </c>
      <c r="E174" s="9" t="s">
        <v>498</v>
      </c>
      <c r="F174" s="9" t="s">
        <v>820</v>
      </c>
      <c r="G174" s="9" t="s">
        <v>390</v>
      </c>
      <c r="H174" t="s">
        <v>113</v>
      </c>
      <c r="I174" s="9"/>
      <c r="K174" t="s">
        <v>115</v>
      </c>
      <c r="L174" s="7" t="s">
        <v>218</v>
      </c>
      <c r="M174" s="8" t="s">
        <v>821</v>
      </c>
      <c r="N174" t="s">
        <v>137</v>
      </c>
      <c r="O174" t="s">
        <v>150</v>
      </c>
      <c r="P174" t="s">
        <v>220</v>
      </c>
      <c r="Q174" t="s">
        <v>176</v>
      </c>
      <c r="R174" s="7" t="s">
        <v>822</v>
      </c>
      <c r="S174">
        <v>1992</v>
      </c>
      <c r="U174" t="s">
        <v>180</v>
      </c>
      <c r="AN174" t="s">
        <v>222</v>
      </c>
      <c r="AP174" t="s">
        <v>223</v>
      </c>
      <c r="AQ174" t="s">
        <v>223</v>
      </c>
      <c r="AR174" t="s">
        <v>224</v>
      </c>
      <c r="AS174" t="s">
        <v>225</v>
      </c>
      <c r="AT174" s="5">
        <v>45291</v>
      </c>
      <c r="AU174" s="5">
        <v>45291</v>
      </c>
      <c r="AV174" t="s">
        <v>226</v>
      </c>
    </row>
    <row r="175" spans="1:48" ht="48" x14ac:dyDescent="0.25">
      <c r="A175">
        <v>2023</v>
      </c>
      <c r="B175" s="5">
        <v>45200</v>
      </c>
      <c r="C175" s="5">
        <v>45291</v>
      </c>
      <c r="D175" t="s">
        <v>112</v>
      </c>
      <c r="E175" s="9"/>
      <c r="F175" s="9"/>
      <c r="G175" s="9"/>
      <c r="I175" s="9" t="s">
        <v>823</v>
      </c>
      <c r="K175" t="s">
        <v>115</v>
      </c>
      <c r="L175" s="7" t="s">
        <v>218</v>
      </c>
      <c r="M175" s="8" t="s">
        <v>824</v>
      </c>
      <c r="N175" t="s">
        <v>137</v>
      </c>
      <c r="O175" t="s">
        <v>150</v>
      </c>
      <c r="P175" t="s">
        <v>220</v>
      </c>
      <c r="Q175" t="s">
        <v>176</v>
      </c>
      <c r="R175" s="7" t="s">
        <v>825</v>
      </c>
      <c r="S175">
        <v>1220</v>
      </c>
      <c r="U175" t="s">
        <v>180</v>
      </c>
      <c r="AN175" t="s">
        <v>222</v>
      </c>
      <c r="AP175" t="s">
        <v>223</v>
      </c>
      <c r="AQ175" t="s">
        <v>223</v>
      </c>
      <c r="AR175" t="s">
        <v>224</v>
      </c>
      <c r="AS175" t="s">
        <v>225</v>
      </c>
      <c r="AT175" s="5">
        <v>45291</v>
      </c>
      <c r="AU175" s="5">
        <v>45291</v>
      </c>
      <c r="AV175" t="s">
        <v>226</v>
      </c>
    </row>
    <row r="176" spans="1:48" x14ac:dyDescent="0.25">
      <c r="A176">
        <v>2023</v>
      </c>
      <c r="B176" s="5">
        <v>45200</v>
      </c>
      <c r="C176" s="5">
        <v>45291</v>
      </c>
      <c r="D176" t="s">
        <v>111</v>
      </c>
      <c r="E176" s="9" t="s">
        <v>826</v>
      </c>
      <c r="F176" s="9" t="s">
        <v>827</v>
      </c>
      <c r="G176" s="9" t="s">
        <v>290</v>
      </c>
      <c r="H176" t="s">
        <v>113</v>
      </c>
      <c r="I176" s="9"/>
      <c r="K176" t="s">
        <v>115</v>
      </c>
      <c r="L176" s="7" t="s">
        <v>218</v>
      </c>
      <c r="M176" s="8" t="s">
        <v>828</v>
      </c>
      <c r="N176" t="s">
        <v>137</v>
      </c>
      <c r="O176" t="s">
        <v>150</v>
      </c>
      <c r="P176" t="s">
        <v>220</v>
      </c>
      <c r="Q176" t="s">
        <v>176</v>
      </c>
      <c r="R176" s="8" t="s">
        <v>829</v>
      </c>
      <c r="S176" t="s">
        <v>243</v>
      </c>
      <c r="U176" t="s">
        <v>180</v>
      </c>
      <c r="AN176" t="s">
        <v>222</v>
      </c>
      <c r="AP176" t="s">
        <v>223</v>
      </c>
      <c r="AQ176" t="s">
        <v>223</v>
      </c>
      <c r="AR176" t="s">
        <v>224</v>
      </c>
      <c r="AS176" t="s">
        <v>225</v>
      </c>
      <c r="AT176" s="5">
        <v>45291</v>
      </c>
      <c r="AU176" s="5">
        <v>45291</v>
      </c>
      <c r="AV176" t="s">
        <v>226</v>
      </c>
    </row>
    <row r="177" spans="1:48" ht="24" x14ac:dyDescent="0.25">
      <c r="A177">
        <v>2023</v>
      </c>
      <c r="B177" s="5">
        <v>45200</v>
      </c>
      <c r="C177" s="5">
        <v>45291</v>
      </c>
      <c r="D177" t="s">
        <v>111</v>
      </c>
      <c r="E177" s="9" t="s">
        <v>830</v>
      </c>
      <c r="F177" s="9" t="s">
        <v>831</v>
      </c>
      <c r="G177" s="9" t="s">
        <v>832</v>
      </c>
      <c r="H177" t="s">
        <v>114</v>
      </c>
      <c r="I177" s="9"/>
      <c r="K177" t="s">
        <v>115</v>
      </c>
      <c r="L177" s="7" t="s">
        <v>218</v>
      </c>
      <c r="M177" s="8" t="s">
        <v>833</v>
      </c>
      <c r="N177" t="s">
        <v>137</v>
      </c>
      <c r="O177" t="s">
        <v>150</v>
      </c>
      <c r="P177" t="s">
        <v>220</v>
      </c>
      <c r="Q177" t="s">
        <v>176</v>
      </c>
      <c r="R177" s="7" t="s">
        <v>834</v>
      </c>
      <c r="S177">
        <v>819</v>
      </c>
      <c r="U177" t="s">
        <v>180</v>
      </c>
      <c r="AN177" t="s">
        <v>222</v>
      </c>
      <c r="AP177" t="s">
        <v>223</v>
      </c>
      <c r="AQ177" t="s">
        <v>223</v>
      </c>
      <c r="AR177" t="s">
        <v>224</v>
      </c>
      <c r="AS177" t="s">
        <v>225</v>
      </c>
      <c r="AT177" s="5">
        <v>45291</v>
      </c>
      <c r="AU177" s="5">
        <v>45291</v>
      </c>
      <c r="AV177" t="s">
        <v>226</v>
      </c>
    </row>
    <row r="178" spans="1:48" ht="36" x14ac:dyDescent="0.25">
      <c r="A178">
        <v>2023</v>
      </c>
      <c r="B178" s="5">
        <v>45200</v>
      </c>
      <c r="C178" s="5">
        <v>45291</v>
      </c>
      <c r="D178" t="s">
        <v>111</v>
      </c>
      <c r="E178" s="9" t="s">
        <v>835</v>
      </c>
      <c r="F178" s="9" t="s">
        <v>836</v>
      </c>
      <c r="G178" s="9" t="s">
        <v>253</v>
      </c>
      <c r="H178" t="s">
        <v>113</v>
      </c>
      <c r="I178" s="9"/>
      <c r="K178" t="s">
        <v>115</v>
      </c>
      <c r="L178" s="7" t="s">
        <v>218</v>
      </c>
      <c r="M178" s="8" t="s">
        <v>837</v>
      </c>
      <c r="N178" t="s">
        <v>137</v>
      </c>
      <c r="O178" t="s">
        <v>150</v>
      </c>
      <c r="P178" t="s">
        <v>220</v>
      </c>
      <c r="Q178" t="s">
        <v>176</v>
      </c>
      <c r="R178" s="7" t="s">
        <v>838</v>
      </c>
      <c r="S178" t="s">
        <v>243</v>
      </c>
      <c r="U178" t="s">
        <v>180</v>
      </c>
      <c r="AN178" t="s">
        <v>222</v>
      </c>
      <c r="AP178" t="s">
        <v>223</v>
      </c>
      <c r="AQ178" t="s">
        <v>223</v>
      </c>
      <c r="AR178" t="s">
        <v>224</v>
      </c>
      <c r="AS178" t="s">
        <v>225</v>
      </c>
      <c r="AT178" s="5">
        <v>45291</v>
      </c>
      <c r="AU178" s="5">
        <v>45291</v>
      </c>
      <c r="AV178" t="s">
        <v>226</v>
      </c>
    </row>
    <row r="179" spans="1:48" ht="24" x14ac:dyDescent="0.25">
      <c r="A179">
        <v>2023</v>
      </c>
      <c r="B179" s="5">
        <v>45200</v>
      </c>
      <c r="C179" s="5">
        <v>45291</v>
      </c>
      <c r="D179" t="s">
        <v>111</v>
      </c>
      <c r="E179" s="9" t="s">
        <v>283</v>
      </c>
      <c r="F179" s="9" t="s">
        <v>277</v>
      </c>
      <c r="G179" s="9" t="s">
        <v>714</v>
      </c>
      <c r="H179" t="s">
        <v>113</v>
      </c>
      <c r="I179" s="9"/>
      <c r="K179" t="s">
        <v>115</v>
      </c>
      <c r="L179" s="7" t="s">
        <v>218</v>
      </c>
      <c r="M179" s="8" t="s">
        <v>839</v>
      </c>
      <c r="N179" t="s">
        <v>137</v>
      </c>
      <c r="O179" t="s">
        <v>150</v>
      </c>
      <c r="P179" t="s">
        <v>220</v>
      </c>
      <c r="Q179" t="s">
        <v>176</v>
      </c>
      <c r="R179" s="7" t="s">
        <v>840</v>
      </c>
      <c r="S179">
        <v>126</v>
      </c>
      <c r="U179" t="s">
        <v>180</v>
      </c>
      <c r="AN179" t="s">
        <v>222</v>
      </c>
      <c r="AP179" t="s">
        <v>223</v>
      </c>
      <c r="AQ179" t="s">
        <v>223</v>
      </c>
      <c r="AR179" t="s">
        <v>224</v>
      </c>
      <c r="AS179" t="s">
        <v>225</v>
      </c>
      <c r="AT179" s="5">
        <v>45291</v>
      </c>
      <c r="AU179" s="5">
        <v>45291</v>
      </c>
      <c r="AV179" t="s">
        <v>226</v>
      </c>
    </row>
    <row r="180" spans="1:48" ht="36" x14ac:dyDescent="0.25">
      <c r="A180">
        <v>2023</v>
      </c>
      <c r="B180" s="5">
        <v>45200</v>
      </c>
      <c r="C180" s="5">
        <v>45291</v>
      </c>
      <c r="D180" t="s">
        <v>112</v>
      </c>
      <c r="E180" s="6"/>
      <c r="F180" s="6"/>
      <c r="G180" s="6"/>
      <c r="I180" s="6" t="s">
        <v>841</v>
      </c>
      <c r="K180" t="s">
        <v>115</v>
      </c>
      <c r="L180" s="7" t="s">
        <v>218</v>
      </c>
      <c r="M180" s="8" t="s">
        <v>842</v>
      </c>
      <c r="N180" t="s">
        <v>137</v>
      </c>
      <c r="O180" t="s">
        <v>150</v>
      </c>
      <c r="P180" t="s">
        <v>220</v>
      </c>
      <c r="Q180" t="s">
        <v>176</v>
      </c>
      <c r="R180" s="7" t="s">
        <v>843</v>
      </c>
      <c r="S180">
        <v>56</v>
      </c>
      <c r="U180" t="s">
        <v>180</v>
      </c>
      <c r="AN180" t="s">
        <v>222</v>
      </c>
      <c r="AP180" t="s">
        <v>223</v>
      </c>
      <c r="AQ180" t="s">
        <v>223</v>
      </c>
      <c r="AR180" t="s">
        <v>224</v>
      </c>
      <c r="AS180" t="s">
        <v>225</v>
      </c>
      <c r="AT180" s="5">
        <v>45291</v>
      </c>
      <c r="AU180" s="5">
        <v>45291</v>
      </c>
      <c r="AV180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2024-01-15T19:32:25Z</dcterms:created>
  <dcterms:modified xsi:type="dcterms:W3CDTF">2024-01-15T19:33:39Z</dcterms:modified>
</cp:coreProperties>
</file>